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0" yWindow="0" windowWidth="28800" windowHeight="12090" xr2:uid="{DC235954-C2D9-4A1D-8E2B-88E337C60C5E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O3" i="1" s="1"/>
  <c r="Q3" i="1" l="1"/>
  <c r="O4" i="1"/>
  <c r="P3" i="1"/>
  <c r="Q2" i="1"/>
  <c r="S2" i="1"/>
  <c r="P2" i="1"/>
  <c r="R2" i="1"/>
  <c r="O5" i="1" l="1"/>
  <c r="P4" i="1"/>
  <c r="Q4" i="1"/>
  <c r="Q5" i="1" l="1"/>
  <c r="O6" i="1"/>
  <c r="P5" i="1"/>
  <c r="O7" i="1" l="1"/>
  <c r="P6" i="1"/>
  <c r="Q6" i="1"/>
  <c r="Q7" i="1" l="1"/>
  <c r="O8" i="1"/>
  <c r="P7" i="1"/>
  <c r="O9" i="1" l="1"/>
  <c r="P8" i="1"/>
  <c r="Q8" i="1"/>
  <c r="Q9" i="1" l="1"/>
  <c r="O10" i="1"/>
  <c r="P9" i="1"/>
  <c r="O11" i="1" l="1"/>
  <c r="P10" i="1"/>
  <c r="Q10" i="1"/>
  <c r="Q11" i="1" l="1"/>
  <c r="O12" i="1"/>
  <c r="P11" i="1"/>
  <c r="O13" i="1" l="1"/>
  <c r="P12" i="1"/>
  <c r="Q12" i="1"/>
  <c r="Q13" i="1" l="1"/>
  <c r="O14" i="1"/>
  <c r="P13" i="1"/>
  <c r="O15" i="1" l="1"/>
  <c r="P14" i="1"/>
  <c r="Q14" i="1"/>
  <c r="Q15" i="1" l="1"/>
  <c r="O16" i="1"/>
  <c r="P15" i="1"/>
  <c r="O17" i="1" l="1"/>
  <c r="P16" i="1"/>
  <c r="Q16" i="1"/>
  <c r="Q17" i="1" l="1"/>
  <c r="O18" i="1"/>
  <c r="P17" i="1"/>
  <c r="O19" i="1" l="1"/>
  <c r="P18" i="1"/>
  <c r="Q18" i="1"/>
  <c r="Q19" i="1" l="1"/>
  <c r="O20" i="1"/>
  <c r="P19" i="1"/>
  <c r="O21" i="1" l="1"/>
  <c r="P20" i="1"/>
  <c r="Q20" i="1"/>
  <c r="Q21" i="1" l="1"/>
  <c r="O22" i="1"/>
  <c r="P21" i="1"/>
  <c r="O23" i="1" l="1"/>
  <c r="P22" i="1"/>
  <c r="Q22" i="1"/>
  <c r="Q23" i="1" l="1"/>
  <c r="O24" i="1"/>
  <c r="P23" i="1"/>
  <c r="O25" i="1" l="1"/>
  <c r="P24" i="1"/>
  <c r="Q24" i="1"/>
  <c r="Q25" i="1" l="1"/>
  <c r="O26" i="1"/>
  <c r="P25" i="1"/>
  <c r="O27" i="1" l="1"/>
  <c r="P26" i="1"/>
  <c r="Q26" i="1"/>
  <c r="Q27" i="1" l="1"/>
  <c r="O28" i="1"/>
  <c r="P27" i="1"/>
  <c r="O29" i="1" l="1"/>
  <c r="P28" i="1"/>
  <c r="Q28" i="1"/>
  <c r="Q29" i="1" l="1"/>
  <c r="O30" i="1"/>
  <c r="P29" i="1"/>
  <c r="O31" i="1" l="1"/>
  <c r="P30" i="1"/>
  <c r="Q30" i="1"/>
  <c r="Q31" i="1" l="1"/>
  <c r="O32" i="1"/>
  <c r="P31" i="1"/>
  <c r="O33" i="1" l="1"/>
  <c r="P32" i="1"/>
  <c r="Q32" i="1"/>
  <c r="Q33" i="1" l="1"/>
  <c r="O34" i="1"/>
  <c r="P33" i="1"/>
  <c r="O35" i="1" l="1"/>
  <c r="P34" i="1"/>
  <c r="Q34" i="1"/>
  <c r="Q35" i="1" l="1"/>
  <c r="O36" i="1"/>
  <c r="P35" i="1"/>
  <c r="O37" i="1" l="1"/>
  <c r="P36" i="1"/>
  <c r="Q36" i="1"/>
  <c r="Q37" i="1" l="1"/>
  <c r="O38" i="1"/>
  <c r="P37" i="1"/>
  <c r="O39" i="1" l="1"/>
  <c r="P38" i="1"/>
  <c r="Q38" i="1"/>
  <c r="Q39" i="1" l="1"/>
  <c r="O40" i="1"/>
  <c r="P39" i="1"/>
  <c r="O41" i="1" l="1"/>
  <c r="P40" i="1"/>
  <c r="Q40" i="1"/>
  <c r="Q41" i="1" l="1"/>
  <c r="O42" i="1"/>
  <c r="P41" i="1"/>
  <c r="O43" i="1" l="1"/>
  <c r="P42" i="1"/>
  <c r="Q42" i="1"/>
  <c r="Q43" i="1" l="1"/>
  <c r="O44" i="1"/>
  <c r="P43" i="1"/>
  <c r="O45" i="1" l="1"/>
  <c r="P44" i="1"/>
  <c r="Q44" i="1"/>
  <c r="Q45" i="1" l="1"/>
  <c r="O46" i="1"/>
  <c r="P45" i="1"/>
  <c r="O47" i="1" l="1"/>
  <c r="P46" i="1"/>
  <c r="Q46" i="1"/>
  <c r="Q47" i="1" l="1"/>
  <c r="O48" i="1"/>
  <c r="P47" i="1"/>
  <c r="O49" i="1" l="1"/>
  <c r="P48" i="1"/>
  <c r="Q48" i="1"/>
  <c r="Q49" i="1" l="1"/>
  <c r="O50" i="1"/>
  <c r="P49" i="1"/>
  <c r="O51" i="1" l="1"/>
  <c r="P50" i="1"/>
  <c r="Q50" i="1"/>
  <c r="Q51" i="1" l="1"/>
  <c r="O52" i="1"/>
  <c r="P51" i="1"/>
  <c r="O53" i="1" l="1"/>
  <c r="P52" i="1"/>
  <c r="Q52" i="1"/>
  <c r="Q53" i="1" l="1"/>
  <c r="O54" i="1"/>
  <c r="P53" i="1"/>
  <c r="O55" i="1" l="1"/>
  <c r="P54" i="1"/>
  <c r="Q54" i="1"/>
  <c r="Q55" i="1" l="1"/>
  <c r="O56" i="1"/>
  <c r="P55" i="1"/>
  <c r="O57" i="1" l="1"/>
  <c r="P56" i="1"/>
  <c r="Q56" i="1"/>
  <c r="Q57" i="1" l="1"/>
  <c r="O58" i="1"/>
  <c r="P57" i="1"/>
  <c r="O59" i="1" l="1"/>
  <c r="P58" i="1"/>
  <c r="Q58" i="1"/>
  <c r="Q59" i="1" l="1"/>
  <c r="O60" i="1"/>
  <c r="P59" i="1"/>
  <c r="O61" i="1" l="1"/>
  <c r="P60" i="1"/>
  <c r="Q60" i="1"/>
  <c r="Q61" i="1" l="1"/>
  <c r="O62" i="1"/>
  <c r="P61" i="1"/>
  <c r="O63" i="1" l="1"/>
  <c r="P62" i="1"/>
  <c r="Q62" i="1"/>
  <c r="Q63" i="1" l="1"/>
  <c r="O64" i="1"/>
  <c r="P63" i="1"/>
  <c r="O65" i="1" l="1"/>
  <c r="P64" i="1"/>
  <c r="Q64" i="1"/>
  <c r="Q65" i="1" l="1"/>
  <c r="O66" i="1"/>
  <c r="P65" i="1"/>
  <c r="O67" i="1" l="1"/>
  <c r="P66" i="1"/>
  <c r="Q66" i="1"/>
  <c r="Q67" i="1" l="1"/>
  <c r="O68" i="1"/>
  <c r="P67" i="1"/>
  <c r="O69" i="1" l="1"/>
  <c r="P68" i="1"/>
  <c r="Q68" i="1"/>
  <c r="Q69" i="1" l="1"/>
  <c r="O70" i="1"/>
  <c r="P69" i="1"/>
  <c r="O71" i="1" l="1"/>
  <c r="P70" i="1"/>
  <c r="Q70" i="1"/>
  <c r="Q71" i="1" l="1"/>
  <c r="O72" i="1"/>
  <c r="P71" i="1"/>
  <c r="O73" i="1" l="1"/>
  <c r="P72" i="1"/>
  <c r="Q72" i="1"/>
  <c r="Q73" i="1" l="1"/>
  <c r="O74" i="1"/>
  <c r="P73" i="1"/>
  <c r="O75" i="1" l="1"/>
  <c r="P74" i="1"/>
  <c r="Q74" i="1"/>
  <c r="Q75" i="1" l="1"/>
  <c r="O76" i="1"/>
  <c r="P75" i="1"/>
  <c r="O77" i="1" l="1"/>
  <c r="P76" i="1"/>
  <c r="Q76" i="1"/>
  <c r="Q77" i="1" l="1"/>
  <c r="O78" i="1"/>
  <c r="P77" i="1"/>
  <c r="O79" i="1" l="1"/>
  <c r="P78" i="1"/>
  <c r="Q78" i="1"/>
  <c r="Q79" i="1" l="1"/>
  <c r="O80" i="1"/>
  <c r="P79" i="1"/>
  <c r="O81" i="1" l="1"/>
  <c r="P80" i="1"/>
  <c r="Q80" i="1"/>
  <c r="Q81" i="1" l="1"/>
  <c r="O82" i="1"/>
  <c r="P81" i="1"/>
  <c r="O83" i="1" l="1"/>
  <c r="P82" i="1"/>
  <c r="Q82" i="1"/>
  <c r="Q83" i="1" l="1"/>
  <c r="O84" i="1"/>
  <c r="P83" i="1"/>
  <c r="O85" i="1" l="1"/>
  <c r="P84" i="1"/>
  <c r="Q84" i="1"/>
  <c r="Q85" i="1" l="1"/>
  <c r="O86" i="1"/>
  <c r="P85" i="1"/>
  <c r="O87" i="1" l="1"/>
  <c r="P86" i="1"/>
  <c r="Q86" i="1"/>
  <c r="Q87" i="1" l="1"/>
  <c r="O88" i="1"/>
  <c r="P87" i="1"/>
  <c r="O89" i="1" l="1"/>
  <c r="P88" i="1"/>
  <c r="Q88" i="1"/>
  <c r="Q89" i="1" l="1"/>
  <c r="O90" i="1"/>
  <c r="P89" i="1"/>
  <c r="O91" i="1" l="1"/>
  <c r="P90" i="1"/>
  <c r="Q90" i="1"/>
  <c r="Q91" i="1" l="1"/>
  <c r="O92" i="1"/>
  <c r="P91" i="1"/>
  <c r="O93" i="1" l="1"/>
  <c r="P92" i="1"/>
  <c r="Q92" i="1"/>
  <c r="Q93" i="1" l="1"/>
  <c r="O94" i="1"/>
  <c r="P93" i="1"/>
  <c r="O95" i="1" l="1"/>
  <c r="P94" i="1"/>
  <c r="Q94" i="1"/>
  <c r="Q95" i="1" l="1"/>
  <c r="O96" i="1"/>
  <c r="P95" i="1"/>
  <c r="O97" i="1" l="1"/>
  <c r="P96" i="1"/>
  <c r="Q96" i="1"/>
  <c r="Q97" i="1" l="1"/>
  <c r="O98" i="1"/>
  <c r="P97" i="1"/>
  <c r="O99" i="1" l="1"/>
  <c r="P98" i="1"/>
  <c r="Q98" i="1"/>
  <c r="Q99" i="1" l="1"/>
  <c r="O100" i="1"/>
  <c r="P99" i="1"/>
  <c r="O101" i="1" l="1"/>
  <c r="P100" i="1"/>
  <c r="Q100" i="1"/>
  <c r="Q101" i="1" l="1"/>
  <c r="O102" i="1"/>
  <c r="P101" i="1"/>
  <c r="O103" i="1" l="1"/>
  <c r="P102" i="1"/>
  <c r="Q102" i="1"/>
  <c r="Q103" i="1" l="1"/>
  <c r="O104" i="1"/>
  <c r="P103" i="1"/>
  <c r="O105" i="1" l="1"/>
  <c r="P104" i="1"/>
  <c r="Q104" i="1"/>
  <c r="Q105" i="1" l="1"/>
  <c r="O106" i="1"/>
  <c r="P105" i="1"/>
  <c r="O107" i="1" l="1"/>
  <c r="P106" i="1"/>
  <c r="Q106" i="1"/>
  <c r="Q107" i="1" l="1"/>
  <c r="O108" i="1"/>
  <c r="P107" i="1"/>
  <c r="O109" i="1" l="1"/>
  <c r="P108" i="1"/>
  <c r="Q108" i="1"/>
  <c r="Q109" i="1" l="1"/>
  <c r="O110" i="1"/>
  <c r="P109" i="1"/>
  <c r="O111" i="1" l="1"/>
  <c r="P110" i="1"/>
  <c r="Q110" i="1"/>
  <c r="Q111" i="1" l="1"/>
  <c r="O112" i="1"/>
  <c r="P111" i="1"/>
  <c r="O113" i="1" l="1"/>
  <c r="P112" i="1"/>
  <c r="Q112" i="1"/>
  <c r="Q113" i="1" l="1"/>
  <c r="O114" i="1"/>
  <c r="P113" i="1"/>
  <c r="O115" i="1" l="1"/>
  <c r="P114" i="1"/>
  <c r="Q114" i="1"/>
  <c r="Q115" i="1" l="1"/>
  <c r="O116" i="1"/>
  <c r="P115" i="1"/>
  <c r="O117" i="1" l="1"/>
  <c r="P116" i="1"/>
  <c r="Q116" i="1"/>
  <c r="Q117" i="1" l="1"/>
  <c r="O118" i="1"/>
  <c r="P117" i="1"/>
  <c r="O119" i="1" l="1"/>
  <c r="P118" i="1"/>
  <c r="Q118" i="1"/>
  <c r="Q119" i="1" l="1"/>
  <c r="O120" i="1"/>
  <c r="P119" i="1"/>
  <c r="O121" i="1" l="1"/>
  <c r="P120" i="1"/>
  <c r="Q120" i="1"/>
  <c r="Q121" i="1" l="1"/>
  <c r="O122" i="1"/>
  <c r="P121" i="1"/>
  <c r="O123" i="1" l="1"/>
  <c r="P122" i="1"/>
  <c r="Q122" i="1"/>
  <c r="Q123" i="1" l="1"/>
  <c r="O124" i="1"/>
  <c r="P123" i="1"/>
  <c r="O125" i="1" l="1"/>
  <c r="P124" i="1"/>
  <c r="Q124" i="1"/>
  <c r="Q125" i="1" l="1"/>
  <c r="O126" i="1"/>
  <c r="P125" i="1"/>
  <c r="O127" i="1" l="1"/>
  <c r="P126" i="1"/>
  <c r="Q126" i="1"/>
  <c r="Q127" i="1" l="1"/>
  <c r="O128" i="1"/>
  <c r="P127" i="1"/>
  <c r="O129" i="1" l="1"/>
  <c r="P128" i="1"/>
  <c r="Q128" i="1"/>
  <c r="Q129" i="1" l="1"/>
  <c r="O130" i="1"/>
  <c r="P129" i="1"/>
  <c r="O131" i="1" l="1"/>
  <c r="P130" i="1"/>
  <c r="Q130" i="1"/>
  <c r="Q131" i="1" l="1"/>
  <c r="O132" i="1"/>
  <c r="P131" i="1"/>
  <c r="O133" i="1" l="1"/>
  <c r="P132" i="1"/>
  <c r="Q132" i="1"/>
  <c r="Q133" i="1" l="1"/>
  <c r="O134" i="1"/>
  <c r="P133" i="1"/>
  <c r="O135" i="1" l="1"/>
  <c r="P134" i="1"/>
  <c r="Q134" i="1"/>
  <c r="Q135" i="1" l="1"/>
  <c r="O136" i="1"/>
  <c r="P135" i="1"/>
  <c r="O137" i="1" l="1"/>
  <c r="P136" i="1"/>
  <c r="Q136" i="1"/>
  <c r="Q137" i="1" l="1"/>
  <c r="O138" i="1"/>
  <c r="P137" i="1"/>
  <c r="O139" i="1" l="1"/>
  <c r="P138" i="1"/>
  <c r="Q138" i="1"/>
  <c r="Q139" i="1" l="1"/>
  <c r="O140" i="1"/>
  <c r="P139" i="1"/>
  <c r="O141" i="1" l="1"/>
  <c r="P140" i="1"/>
  <c r="Q140" i="1"/>
  <c r="Q141" i="1" l="1"/>
  <c r="O142" i="1"/>
  <c r="P141" i="1"/>
  <c r="O143" i="1" l="1"/>
  <c r="P142" i="1"/>
  <c r="Q142" i="1"/>
  <c r="Q143" i="1" l="1"/>
  <c r="O144" i="1"/>
  <c r="P143" i="1"/>
  <c r="O145" i="1" l="1"/>
  <c r="P144" i="1"/>
  <c r="Q144" i="1"/>
  <c r="Q145" i="1" l="1"/>
  <c r="O146" i="1"/>
  <c r="P145" i="1"/>
  <c r="O147" i="1" l="1"/>
  <c r="P146" i="1"/>
  <c r="Q146" i="1"/>
  <c r="Q147" i="1" l="1"/>
  <c r="O148" i="1"/>
  <c r="P147" i="1"/>
  <c r="O149" i="1" l="1"/>
  <c r="P148" i="1"/>
  <c r="Q148" i="1"/>
  <c r="Q149" i="1" l="1"/>
  <c r="O150" i="1"/>
  <c r="P149" i="1"/>
  <c r="O151" i="1" l="1"/>
  <c r="P150" i="1"/>
  <c r="Q150" i="1"/>
  <c r="Q151" i="1" l="1"/>
  <c r="O152" i="1"/>
  <c r="P151" i="1"/>
  <c r="O153" i="1" l="1"/>
  <c r="P152" i="1"/>
  <c r="Q152" i="1"/>
  <c r="Q153" i="1" l="1"/>
  <c r="O154" i="1"/>
  <c r="P153" i="1"/>
  <c r="O155" i="1" l="1"/>
  <c r="P154" i="1"/>
  <c r="Q154" i="1"/>
  <c r="Q155" i="1" l="1"/>
  <c r="O156" i="1"/>
  <c r="P155" i="1"/>
  <c r="O157" i="1" l="1"/>
  <c r="P156" i="1"/>
  <c r="Q156" i="1"/>
  <c r="Q157" i="1" l="1"/>
  <c r="O158" i="1"/>
  <c r="P157" i="1"/>
  <c r="O159" i="1" l="1"/>
  <c r="P158" i="1"/>
  <c r="Q158" i="1"/>
  <c r="Q159" i="1" l="1"/>
  <c r="O160" i="1"/>
  <c r="P159" i="1"/>
  <c r="O161" i="1" l="1"/>
  <c r="P160" i="1"/>
  <c r="Q160" i="1"/>
  <c r="Q161" i="1" l="1"/>
  <c r="O162" i="1"/>
  <c r="P161" i="1"/>
  <c r="O163" i="1" l="1"/>
  <c r="P162" i="1"/>
  <c r="Q162" i="1"/>
  <c r="Q163" i="1" l="1"/>
  <c r="O164" i="1"/>
  <c r="P163" i="1"/>
  <c r="O165" i="1" l="1"/>
  <c r="P164" i="1"/>
  <c r="Q164" i="1"/>
  <c r="Q165" i="1" l="1"/>
  <c r="O166" i="1"/>
  <c r="P165" i="1"/>
  <c r="O167" i="1" l="1"/>
  <c r="P166" i="1"/>
  <c r="Q166" i="1"/>
  <c r="Q167" i="1" l="1"/>
  <c r="O168" i="1"/>
  <c r="P167" i="1"/>
  <c r="O169" i="1" l="1"/>
  <c r="P168" i="1"/>
  <c r="Q168" i="1"/>
  <c r="Q169" i="1" l="1"/>
  <c r="O170" i="1"/>
  <c r="P169" i="1"/>
  <c r="O171" i="1" l="1"/>
  <c r="P170" i="1"/>
  <c r="Q170" i="1"/>
  <c r="Q171" i="1" l="1"/>
  <c r="O172" i="1"/>
  <c r="P171" i="1"/>
  <c r="O173" i="1" l="1"/>
  <c r="P172" i="1"/>
  <c r="Q172" i="1"/>
  <c r="Q173" i="1" l="1"/>
  <c r="O174" i="1"/>
  <c r="P173" i="1"/>
  <c r="O175" i="1" l="1"/>
  <c r="P174" i="1"/>
  <c r="Q174" i="1"/>
  <c r="Q175" i="1" l="1"/>
  <c r="O176" i="1"/>
  <c r="P175" i="1"/>
  <c r="O177" i="1" l="1"/>
  <c r="P176" i="1"/>
  <c r="Q176" i="1"/>
  <c r="Q177" i="1" l="1"/>
  <c r="O178" i="1"/>
  <c r="P177" i="1"/>
  <c r="O179" i="1" l="1"/>
  <c r="P178" i="1"/>
  <c r="Q178" i="1"/>
  <c r="Q179" i="1" l="1"/>
  <c r="O180" i="1"/>
  <c r="P179" i="1"/>
  <c r="O181" i="1" l="1"/>
  <c r="P180" i="1"/>
  <c r="Q180" i="1"/>
  <c r="Q181" i="1" l="1"/>
  <c r="O182" i="1"/>
  <c r="P181" i="1"/>
  <c r="O183" i="1" l="1"/>
  <c r="P182" i="1"/>
  <c r="Q182" i="1"/>
  <c r="Q183" i="1" l="1"/>
  <c r="O184" i="1"/>
  <c r="P183" i="1"/>
  <c r="O185" i="1" l="1"/>
  <c r="P184" i="1"/>
  <c r="Q184" i="1"/>
  <c r="Q185" i="1" l="1"/>
  <c r="O186" i="1"/>
  <c r="P185" i="1"/>
  <c r="O187" i="1" l="1"/>
  <c r="P186" i="1"/>
  <c r="Q186" i="1"/>
  <c r="Q187" i="1" l="1"/>
  <c r="O188" i="1"/>
  <c r="P187" i="1"/>
  <c r="O189" i="1" l="1"/>
  <c r="P188" i="1"/>
  <c r="Q188" i="1"/>
  <c r="Q189" i="1" l="1"/>
  <c r="O190" i="1"/>
  <c r="P189" i="1"/>
  <c r="O191" i="1" l="1"/>
  <c r="P190" i="1"/>
  <c r="Q190" i="1"/>
  <c r="Q191" i="1" l="1"/>
  <c r="O192" i="1"/>
  <c r="P191" i="1"/>
  <c r="O193" i="1" l="1"/>
  <c r="P192" i="1"/>
  <c r="Q192" i="1"/>
  <c r="Q193" i="1" l="1"/>
  <c r="O194" i="1"/>
  <c r="P193" i="1"/>
  <c r="O195" i="1" l="1"/>
  <c r="P194" i="1"/>
  <c r="Q194" i="1"/>
  <c r="Q195" i="1" l="1"/>
  <c r="O196" i="1"/>
  <c r="P195" i="1"/>
  <c r="O197" i="1" l="1"/>
  <c r="P196" i="1"/>
  <c r="Q196" i="1"/>
  <c r="Q197" i="1" l="1"/>
  <c r="O198" i="1"/>
  <c r="P197" i="1"/>
  <c r="O199" i="1" l="1"/>
  <c r="P198" i="1"/>
  <c r="Q198" i="1"/>
  <c r="Q199" i="1" l="1"/>
  <c r="O200" i="1"/>
  <c r="P199" i="1"/>
  <c r="O201" i="1" l="1"/>
  <c r="P200" i="1"/>
  <c r="Q200" i="1"/>
  <c r="Q201" i="1" l="1"/>
  <c r="O202" i="1"/>
  <c r="P201" i="1"/>
  <c r="O203" i="1" l="1"/>
  <c r="P202" i="1"/>
  <c r="Q202" i="1"/>
  <c r="Q203" i="1" l="1"/>
  <c r="O204" i="1"/>
  <c r="P203" i="1"/>
  <c r="O205" i="1" l="1"/>
  <c r="P204" i="1"/>
  <c r="Q204" i="1"/>
  <c r="Q205" i="1" l="1"/>
  <c r="O206" i="1"/>
  <c r="P205" i="1"/>
  <c r="O207" i="1" l="1"/>
  <c r="P206" i="1"/>
  <c r="Q206" i="1"/>
  <c r="Q207" i="1" l="1"/>
  <c r="O208" i="1"/>
  <c r="P207" i="1"/>
  <c r="O209" i="1" l="1"/>
  <c r="P208" i="1"/>
  <c r="Q208" i="1"/>
  <c r="Q209" i="1" l="1"/>
  <c r="O210" i="1"/>
  <c r="P209" i="1"/>
  <c r="O211" i="1" l="1"/>
  <c r="P210" i="1"/>
  <c r="Q210" i="1"/>
  <c r="Q211" i="1" l="1"/>
  <c r="O212" i="1"/>
  <c r="P211" i="1"/>
  <c r="O213" i="1" l="1"/>
  <c r="P212" i="1"/>
  <c r="Q212" i="1"/>
  <c r="Q213" i="1" l="1"/>
  <c r="O214" i="1"/>
  <c r="P213" i="1"/>
  <c r="O215" i="1" l="1"/>
  <c r="P214" i="1"/>
  <c r="Q214" i="1"/>
  <c r="Q215" i="1" l="1"/>
  <c r="O216" i="1"/>
  <c r="P215" i="1"/>
  <c r="O217" i="1" l="1"/>
  <c r="P216" i="1"/>
  <c r="Q216" i="1"/>
  <c r="Q217" i="1" l="1"/>
  <c r="O218" i="1"/>
  <c r="P217" i="1"/>
  <c r="O219" i="1" l="1"/>
  <c r="P218" i="1"/>
  <c r="Q218" i="1"/>
  <c r="Q219" i="1" l="1"/>
  <c r="O220" i="1"/>
  <c r="P219" i="1"/>
  <c r="O221" i="1" l="1"/>
  <c r="P220" i="1"/>
  <c r="Q220" i="1"/>
  <c r="Q221" i="1" l="1"/>
  <c r="O222" i="1"/>
  <c r="P221" i="1"/>
  <c r="O223" i="1" l="1"/>
  <c r="P222" i="1"/>
  <c r="Q222" i="1"/>
  <c r="Q223" i="1" l="1"/>
  <c r="O224" i="1"/>
  <c r="P223" i="1"/>
  <c r="O225" i="1" l="1"/>
  <c r="P224" i="1"/>
  <c r="Q224" i="1"/>
  <c r="Q225" i="1" l="1"/>
  <c r="O226" i="1"/>
  <c r="P225" i="1"/>
  <c r="O227" i="1" l="1"/>
  <c r="P226" i="1"/>
  <c r="Q226" i="1"/>
  <c r="Q227" i="1" l="1"/>
  <c r="O228" i="1"/>
  <c r="P227" i="1"/>
  <c r="O229" i="1" l="1"/>
  <c r="P228" i="1"/>
  <c r="Q228" i="1"/>
  <c r="Q229" i="1" l="1"/>
  <c r="O230" i="1"/>
  <c r="P229" i="1"/>
  <c r="O231" i="1" l="1"/>
  <c r="P230" i="1"/>
  <c r="Q230" i="1"/>
  <c r="Q231" i="1" l="1"/>
  <c r="O232" i="1"/>
  <c r="P231" i="1"/>
  <c r="O233" i="1" l="1"/>
  <c r="P232" i="1"/>
  <c r="Q232" i="1"/>
  <c r="Q233" i="1" l="1"/>
  <c r="O234" i="1"/>
  <c r="P233" i="1"/>
  <c r="O235" i="1" l="1"/>
  <c r="P234" i="1"/>
  <c r="Q234" i="1"/>
  <c r="Q235" i="1" l="1"/>
  <c r="O236" i="1"/>
  <c r="P235" i="1"/>
  <c r="O237" i="1" l="1"/>
  <c r="P236" i="1"/>
  <c r="Q236" i="1"/>
  <c r="Q237" i="1" l="1"/>
  <c r="O238" i="1"/>
  <c r="P237" i="1"/>
  <c r="O239" i="1" l="1"/>
  <c r="P238" i="1"/>
  <c r="Q238" i="1"/>
  <c r="Q239" i="1" l="1"/>
  <c r="O240" i="1"/>
  <c r="P239" i="1"/>
  <c r="O241" i="1" l="1"/>
  <c r="P240" i="1"/>
  <c r="Q240" i="1"/>
  <c r="Q241" i="1" l="1"/>
  <c r="O242" i="1"/>
  <c r="P241" i="1"/>
  <c r="O243" i="1" l="1"/>
  <c r="P242" i="1"/>
  <c r="Q242" i="1"/>
  <c r="Q243" i="1" l="1"/>
  <c r="O244" i="1"/>
  <c r="P243" i="1"/>
  <c r="O245" i="1" l="1"/>
  <c r="P244" i="1"/>
  <c r="Q244" i="1"/>
  <c r="Q245" i="1" l="1"/>
  <c r="O246" i="1"/>
  <c r="P245" i="1"/>
  <c r="O247" i="1" l="1"/>
  <c r="P246" i="1"/>
  <c r="Q246" i="1"/>
  <c r="Q247" i="1" l="1"/>
  <c r="O248" i="1"/>
  <c r="P247" i="1"/>
  <c r="O249" i="1" l="1"/>
  <c r="P248" i="1"/>
  <c r="Q248" i="1"/>
  <c r="Q249" i="1" l="1"/>
  <c r="O250" i="1"/>
  <c r="P249" i="1"/>
  <c r="O251" i="1" l="1"/>
  <c r="P250" i="1"/>
  <c r="Q250" i="1"/>
  <c r="Q251" i="1" l="1"/>
  <c r="O252" i="1"/>
  <c r="P251" i="1"/>
  <c r="O253" i="1" l="1"/>
  <c r="P252" i="1"/>
  <c r="Q252" i="1"/>
  <c r="Q253" i="1" l="1"/>
  <c r="O254" i="1"/>
  <c r="P253" i="1"/>
  <c r="O255" i="1" l="1"/>
  <c r="P254" i="1"/>
  <c r="Q254" i="1"/>
  <c r="Q255" i="1" l="1"/>
  <c r="O256" i="1"/>
  <c r="P255" i="1"/>
  <c r="O257" i="1" l="1"/>
  <c r="P256" i="1"/>
  <c r="Q256" i="1"/>
  <c r="Q257" i="1" l="1"/>
  <c r="O258" i="1"/>
  <c r="P257" i="1"/>
  <c r="O259" i="1" l="1"/>
  <c r="P258" i="1"/>
  <c r="Q258" i="1"/>
  <c r="Q259" i="1" l="1"/>
  <c r="O260" i="1"/>
  <c r="P259" i="1"/>
  <c r="O261" i="1" l="1"/>
  <c r="P260" i="1"/>
  <c r="Q260" i="1"/>
  <c r="Q261" i="1" l="1"/>
  <c r="O262" i="1"/>
  <c r="P261" i="1"/>
  <c r="O263" i="1" l="1"/>
  <c r="P262" i="1"/>
  <c r="Q262" i="1"/>
  <c r="Q263" i="1" l="1"/>
  <c r="O264" i="1"/>
  <c r="P263" i="1"/>
  <c r="O265" i="1" l="1"/>
  <c r="P264" i="1"/>
  <c r="Q264" i="1"/>
  <c r="Q265" i="1" l="1"/>
  <c r="O266" i="1"/>
  <c r="P265" i="1"/>
  <c r="O267" i="1" l="1"/>
  <c r="P266" i="1"/>
  <c r="Q266" i="1"/>
  <c r="Q267" i="1" l="1"/>
  <c r="O268" i="1"/>
  <c r="P267" i="1"/>
  <c r="O269" i="1" l="1"/>
  <c r="P268" i="1"/>
  <c r="Q268" i="1"/>
  <c r="Q269" i="1" l="1"/>
  <c r="O270" i="1"/>
  <c r="P269" i="1"/>
  <c r="O271" i="1" l="1"/>
  <c r="P270" i="1"/>
  <c r="Q270" i="1"/>
  <c r="Q271" i="1" l="1"/>
  <c r="O272" i="1"/>
  <c r="P271" i="1"/>
  <c r="O273" i="1" l="1"/>
  <c r="P272" i="1"/>
  <c r="Q272" i="1"/>
  <c r="Q273" i="1" l="1"/>
  <c r="O274" i="1"/>
  <c r="P273" i="1"/>
  <c r="O275" i="1" l="1"/>
  <c r="P274" i="1"/>
  <c r="Q274" i="1"/>
  <c r="Q275" i="1" l="1"/>
  <c r="O276" i="1"/>
  <c r="P275" i="1"/>
  <c r="O277" i="1" l="1"/>
  <c r="P276" i="1"/>
  <c r="Q276" i="1"/>
  <c r="Q277" i="1" l="1"/>
  <c r="O278" i="1"/>
  <c r="P277" i="1"/>
  <c r="O279" i="1" l="1"/>
  <c r="P278" i="1"/>
  <c r="Q278" i="1"/>
  <c r="Q279" i="1" l="1"/>
  <c r="O280" i="1"/>
  <c r="P279" i="1"/>
  <c r="O281" i="1" l="1"/>
  <c r="P280" i="1"/>
  <c r="Q280" i="1"/>
  <c r="Q281" i="1" l="1"/>
  <c r="O282" i="1"/>
  <c r="P281" i="1"/>
  <c r="O283" i="1" l="1"/>
  <c r="P282" i="1"/>
  <c r="Q282" i="1"/>
  <c r="Q283" i="1" l="1"/>
  <c r="O284" i="1"/>
  <c r="P283" i="1"/>
  <c r="O285" i="1" l="1"/>
  <c r="P284" i="1"/>
  <c r="Q284" i="1"/>
  <c r="Q285" i="1" l="1"/>
  <c r="O286" i="1"/>
  <c r="P285" i="1"/>
  <c r="O287" i="1" l="1"/>
  <c r="P286" i="1"/>
  <c r="Q286" i="1"/>
  <c r="Q287" i="1" l="1"/>
  <c r="O288" i="1"/>
  <c r="P287" i="1"/>
  <c r="O289" i="1" l="1"/>
  <c r="P288" i="1"/>
  <c r="Q288" i="1"/>
  <c r="Q289" i="1" l="1"/>
  <c r="O290" i="1"/>
  <c r="P289" i="1"/>
  <c r="O291" i="1" l="1"/>
  <c r="P290" i="1"/>
  <c r="Q290" i="1"/>
  <c r="Q291" i="1" l="1"/>
  <c r="O292" i="1"/>
  <c r="P291" i="1"/>
  <c r="O293" i="1" l="1"/>
  <c r="P292" i="1"/>
  <c r="Q292" i="1"/>
  <c r="Q293" i="1" l="1"/>
  <c r="O294" i="1"/>
  <c r="P293" i="1"/>
  <c r="O295" i="1" l="1"/>
  <c r="P294" i="1"/>
  <c r="Q294" i="1"/>
  <c r="Q295" i="1" l="1"/>
  <c r="O296" i="1"/>
  <c r="P295" i="1"/>
  <c r="O297" i="1" l="1"/>
  <c r="P296" i="1"/>
  <c r="Q296" i="1"/>
  <c r="Q297" i="1" l="1"/>
  <c r="O298" i="1"/>
  <c r="P297" i="1"/>
  <c r="O299" i="1" l="1"/>
  <c r="P298" i="1"/>
  <c r="Q298" i="1"/>
  <c r="Q299" i="1" l="1"/>
  <c r="O300" i="1"/>
  <c r="P299" i="1"/>
  <c r="O301" i="1" l="1"/>
  <c r="P300" i="1"/>
  <c r="Q300" i="1"/>
  <c r="Q301" i="1" l="1"/>
  <c r="O302" i="1"/>
  <c r="P301" i="1"/>
  <c r="O303" i="1" l="1"/>
  <c r="P302" i="1"/>
  <c r="Q302" i="1"/>
  <c r="Q303" i="1" l="1"/>
  <c r="O304" i="1"/>
  <c r="P303" i="1"/>
  <c r="O305" i="1" l="1"/>
  <c r="P304" i="1"/>
  <c r="Q304" i="1"/>
  <c r="Q305" i="1" l="1"/>
  <c r="O306" i="1"/>
  <c r="P305" i="1"/>
  <c r="O307" i="1" l="1"/>
  <c r="P306" i="1"/>
  <c r="Q306" i="1"/>
  <c r="Q307" i="1" l="1"/>
  <c r="O308" i="1"/>
  <c r="P307" i="1"/>
  <c r="O309" i="1" l="1"/>
  <c r="P308" i="1"/>
  <c r="Q308" i="1"/>
  <c r="Q309" i="1" l="1"/>
  <c r="O310" i="1"/>
  <c r="P309" i="1"/>
  <c r="O311" i="1" l="1"/>
  <c r="P310" i="1"/>
  <c r="Q310" i="1"/>
  <c r="Q311" i="1" l="1"/>
  <c r="O312" i="1"/>
  <c r="P311" i="1"/>
  <c r="O313" i="1" l="1"/>
  <c r="P312" i="1"/>
  <c r="Q312" i="1"/>
  <c r="Q313" i="1" l="1"/>
  <c r="O314" i="1"/>
  <c r="P313" i="1"/>
  <c r="O315" i="1" l="1"/>
  <c r="P314" i="1"/>
  <c r="Q314" i="1"/>
  <c r="Q315" i="1" l="1"/>
  <c r="O316" i="1"/>
  <c r="P315" i="1"/>
  <c r="O317" i="1" l="1"/>
  <c r="P316" i="1"/>
  <c r="Q316" i="1"/>
  <c r="Q317" i="1" l="1"/>
  <c r="O318" i="1"/>
  <c r="P317" i="1"/>
  <c r="O319" i="1" l="1"/>
  <c r="P318" i="1"/>
  <c r="Q318" i="1"/>
  <c r="Q319" i="1" l="1"/>
  <c r="O320" i="1"/>
  <c r="P319" i="1"/>
  <c r="O321" i="1" l="1"/>
  <c r="P320" i="1"/>
  <c r="Q320" i="1"/>
  <c r="Q321" i="1" l="1"/>
  <c r="O322" i="1"/>
  <c r="P321" i="1"/>
  <c r="O323" i="1" l="1"/>
  <c r="P322" i="1"/>
  <c r="Q322" i="1"/>
  <c r="Q323" i="1" l="1"/>
  <c r="O324" i="1"/>
  <c r="P323" i="1"/>
  <c r="O325" i="1" l="1"/>
  <c r="P324" i="1"/>
  <c r="Q324" i="1"/>
  <c r="Q325" i="1" l="1"/>
  <c r="O326" i="1"/>
  <c r="P325" i="1"/>
  <c r="O327" i="1" l="1"/>
  <c r="P326" i="1"/>
  <c r="Q326" i="1"/>
  <c r="Q327" i="1" l="1"/>
  <c r="O328" i="1"/>
  <c r="P327" i="1"/>
  <c r="O329" i="1" l="1"/>
  <c r="P328" i="1"/>
  <c r="Q328" i="1"/>
  <c r="Q329" i="1" l="1"/>
  <c r="O330" i="1"/>
  <c r="P329" i="1"/>
  <c r="O331" i="1" l="1"/>
  <c r="P330" i="1"/>
  <c r="Q330" i="1"/>
  <c r="Q331" i="1" l="1"/>
  <c r="O332" i="1"/>
  <c r="P331" i="1"/>
  <c r="O333" i="1" l="1"/>
  <c r="P332" i="1"/>
  <c r="Q332" i="1"/>
  <c r="Q333" i="1" l="1"/>
  <c r="O334" i="1"/>
  <c r="P333" i="1"/>
  <c r="O335" i="1" l="1"/>
  <c r="P334" i="1"/>
  <c r="Q334" i="1"/>
  <c r="Q335" i="1" l="1"/>
  <c r="O336" i="1"/>
  <c r="P335" i="1"/>
  <c r="O337" i="1" l="1"/>
  <c r="P336" i="1"/>
  <c r="Q336" i="1"/>
  <c r="Q337" i="1" l="1"/>
  <c r="O338" i="1"/>
  <c r="P337" i="1"/>
  <c r="O339" i="1" l="1"/>
  <c r="P338" i="1"/>
  <c r="Q338" i="1"/>
  <c r="Q339" i="1" l="1"/>
  <c r="O340" i="1"/>
  <c r="P339" i="1"/>
  <c r="O341" i="1" l="1"/>
  <c r="P340" i="1"/>
  <c r="Q340" i="1"/>
  <c r="Q341" i="1" l="1"/>
  <c r="O342" i="1"/>
  <c r="P341" i="1"/>
  <c r="O343" i="1" l="1"/>
  <c r="P342" i="1"/>
  <c r="Q342" i="1"/>
  <c r="Q343" i="1" l="1"/>
  <c r="O344" i="1"/>
  <c r="P343" i="1"/>
  <c r="O345" i="1" l="1"/>
  <c r="P344" i="1"/>
  <c r="Q344" i="1"/>
  <c r="Q345" i="1" l="1"/>
  <c r="O346" i="1"/>
  <c r="P345" i="1"/>
  <c r="O347" i="1" l="1"/>
  <c r="P346" i="1"/>
  <c r="Q346" i="1"/>
  <c r="Q347" i="1" l="1"/>
  <c r="O348" i="1"/>
  <c r="P347" i="1"/>
  <c r="O349" i="1" l="1"/>
  <c r="P348" i="1"/>
  <c r="Q348" i="1"/>
  <c r="Q349" i="1" l="1"/>
  <c r="O350" i="1"/>
  <c r="P349" i="1"/>
  <c r="O351" i="1" l="1"/>
  <c r="P350" i="1"/>
  <c r="Q350" i="1"/>
  <c r="Q351" i="1" l="1"/>
  <c r="O352" i="1"/>
  <c r="P351" i="1"/>
  <c r="O353" i="1" l="1"/>
  <c r="P352" i="1"/>
  <c r="Q352" i="1"/>
  <c r="Q353" i="1" l="1"/>
  <c r="O354" i="1"/>
  <c r="P353" i="1"/>
  <c r="O355" i="1" l="1"/>
  <c r="P354" i="1"/>
  <c r="Q354" i="1"/>
  <c r="Q355" i="1" l="1"/>
  <c r="O356" i="1"/>
  <c r="P355" i="1"/>
  <c r="O357" i="1" l="1"/>
  <c r="P356" i="1"/>
  <c r="Q356" i="1"/>
  <c r="Q357" i="1" l="1"/>
  <c r="O358" i="1"/>
  <c r="P357" i="1"/>
  <c r="O359" i="1" l="1"/>
  <c r="P358" i="1"/>
  <c r="Q358" i="1"/>
  <c r="Q359" i="1" l="1"/>
  <c r="O360" i="1"/>
  <c r="P359" i="1"/>
  <c r="O361" i="1" l="1"/>
  <c r="P360" i="1"/>
  <c r="Q360" i="1"/>
  <c r="Q361" i="1" l="1"/>
  <c r="O362" i="1"/>
  <c r="P361" i="1"/>
  <c r="O363" i="1" l="1"/>
  <c r="P362" i="1"/>
  <c r="Q362" i="1"/>
  <c r="Q363" i="1" l="1"/>
  <c r="O364" i="1"/>
  <c r="P363" i="1"/>
  <c r="O365" i="1" l="1"/>
  <c r="P364" i="1"/>
  <c r="Q364" i="1"/>
  <c r="Q365" i="1" l="1"/>
  <c r="O366" i="1"/>
  <c r="P365" i="1"/>
  <c r="O367" i="1" l="1"/>
  <c r="P366" i="1"/>
  <c r="Q366" i="1"/>
  <c r="Q367" i="1" l="1"/>
  <c r="O368" i="1"/>
  <c r="P367" i="1"/>
  <c r="O369" i="1" l="1"/>
  <c r="P368" i="1"/>
  <c r="Q368" i="1"/>
  <c r="Q369" i="1" l="1"/>
  <c r="O370" i="1"/>
  <c r="P369" i="1"/>
  <c r="O371" i="1" l="1"/>
  <c r="P370" i="1"/>
  <c r="Q370" i="1"/>
  <c r="Q371" i="1" l="1"/>
  <c r="O372" i="1"/>
  <c r="P371" i="1"/>
  <c r="O373" i="1" l="1"/>
  <c r="P372" i="1"/>
  <c r="Q372" i="1"/>
  <c r="Q373" i="1" l="1"/>
  <c r="O374" i="1"/>
  <c r="P373" i="1"/>
  <c r="O375" i="1" l="1"/>
  <c r="P374" i="1"/>
  <c r="Q374" i="1"/>
  <c r="Q375" i="1" l="1"/>
  <c r="O376" i="1"/>
  <c r="P375" i="1"/>
  <c r="O377" i="1" l="1"/>
  <c r="P376" i="1"/>
  <c r="Q376" i="1"/>
  <c r="Q377" i="1" l="1"/>
  <c r="O378" i="1"/>
  <c r="P377" i="1"/>
  <c r="O379" i="1" l="1"/>
  <c r="P378" i="1"/>
  <c r="Q378" i="1"/>
  <c r="Q379" i="1" l="1"/>
  <c r="O380" i="1"/>
  <c r="P379" i="1"/>
  <c r="O381" i="1" l="1"/>
  <c r="P380" i="1"/>
  <c r="Q380" i="1"/>
  <c r="Q381" i="1" l="1"/>
  <c r="O382" i="1"/>
  <c r="P381" i="1"/>
  <c r="O383" i="1" l="1"/>
  <c r="P382" i="1"/>
  <c r="Q382" i="1"/>
  <c r="Q383" i="1" l="1"/>
  <c r="O384" i="1"/>
  <c r="P383" i="1"/>
  <c r="O385" i="1" l="1"/>
  <c r="P384" i="1"/>
  <c r="Q384" i="1"/>
  <c r="Q385" i="1" l="1"/>
  <c r="O386" i="1"/>
  <c r="P385" i="1"/>
  <c r="O387" i="1" l="1"/>
  <c r="P386" i="1"/>
  <c r="Q386" i="1"/>
  <c r="Q387" i="1" l="1"/>
  <c r="O388" i="1"/>
  <c r="P387" i="1"/>
  <c r="O389" i="1" l="1"/>
  <c r="P388" i="1"/>
  <c r="Q388" i="1"/>
  <c r="Q389" i="1" l="1"/>
  <c r="O390" i="1"/>
  <c r="P389" i="1"/>
  <c r="O391" i="1" l="1"/>
  <c r="P390" i="1"/>
  <c r="Q390" i="1"/>
  <c r="Q391" i="1" l="1"/>
  <c r="O392" i="1"/>
  <c r="P391" i="1"/>
  <c r="O393" i="1" l="1"/>
  <c r="P392" i="1"/>
  <c r="Q392" i="1"/>
  <c r="Q393" i="1" l="1"/>
  <c r="O394" i="1"/>
  <c r="P393" i="1"/>
  <c r="O395" i="1" l="1"/>
  <c r="P394" i="1"/>
  <c r="Q394" i="1"/>
  <c r="Q395" i="1" l="1"/>
  <c r="O396" i="1"/>
  <c r="P395" i="1"/>
  <c r="O397" i="1" l="1"/>
  <c r="P396" i="1"/>
  <c r="Q396" i="1"/>
  <c r="Q397" i="1" l="1"/>
  <c r="O398" i="1"/>
  <c r="P397" i="1"/>
  <c r="O399" i="1" l="1"/>
  <c r="P398" i="1"/>
  <c r="Q398" i="1"/>
  <c r="Q399" i="1" l="1"/>
  <c r="O400" i="1"/>
  <c r="P399" i="1"/>
  <c r="O401" i="1" l="1"/>
  <c r="P400" i="1"/>
  <c r="Q400" i="1"/>
  <c r="Q401" i="1" l="1"/>
  <c r="O402" i="1"/>
  <c r="P401" i="1"/>
  <c r="O403" i="1" l="1"/>
  <c r="P402" i="1"/>
  <c r="Q402" i="1"/>
  <c r="Q403" i="1" l="1"/>
  <c r="O404" i="1"/>
  <c r="P403" i="1"/>
  <c r="O405" i="1" l="1"/>
  <c r="P404" i="1"/>
  <c r="Q404" i="1"/>
  <c r="Q405" i="1" l="1"/>
  <c r="O406" i="1"/>
  <c r="P405" i="1"/>
  <c r="O407" i="1" l="1"/>
  <c r="P406" i="1"/>
  <c r="Q406" i="1"/>
  <c r="Q407" i="1" l="1"/>
  <c r="O408" i="1"/>
  <c r="P407" i="1"/>
  <c r="O409" i="1" l="1"/>
  <c r="P408" i="1"/>
  <c r="Q408" i="1"/>
  <c r="Q409" i="1" l="1"/>
  <c r="O410" i="1"/>
  <c r="P409" i="1"/>
  <c r="O411" i="1" l="1"/>
  <c r="P410" i="1"/>
  <c r="Q410" i="1"/>
  <c r="Q411" i="1" l="1"/>
  <c r="O412" i="1"/>
  <c r="P411" i="1"/>
  <c r="O413" i="1" l="1"/>
  <c r="P412" i="1"/>
  <c r="Q412" i="1"/>
  <c r="Q413" i="1" l="1"/>
  <c r="O414" i="1"/>
  <c r="P413" i="1"/>
  <c r="O415" i="1" l="1"/>
  <c r="P414" i="1"/>
  <c r="Q414" i="1"/>
  <c r="Q415" i="1" l="1"/>
  <c r="O416" i="1"/>
  <c r="P415" i="1"/>
  <c r="O417" i="1" l="1"/>
  <c r="P416" i="1"/>
  <c r="Q416" i="1"/>
  <c r="Q417" i="1" l="1"/>
  <c r="O418" i="1"/>
  <c r="P417" i="1"/>
  <c r="O419" i="1" l="1"/>
  <c r="P418" i="1"/>
  <c r="Q418" i="1"/>
  <c r="Q419" i="1" l="1"/>
  <c r="O420" i="1"/>
  <c r="P419" i="1"/>
  <c r="O421" i="1" l="1"/>
  <c r="P420" i="1"/>
  <c r="Q420" i="1"/>
  <c r="Q421" i="1" l="1"/>
  <c r="O422" i="1"/>
  <c r="P421" i="1"/>
  <c r="O423" i="1" l="1"/>
  <c r="P422" i="1"/>
  <c r="Q422" i="1"/>
  <c r="Q423" i="1" l="1"/>
  <c r="O424" i="1"/>
  <c r="P423" i="1"/>
  <c r="O425" i="1" l="1"/>
  <c r="P424" i="1"/>
  <c r="Q424" i="1"/>
  <c r="Q425" i="1" l="1"/>
  <c r="O426" i="1"/>
  <c r="P425" i="1"/>
  <c r="O427" i="1" l="1"/>
  <c r="P426" i="1"/>
  <c r="Q426" i="1"/>
  <c r="Q427" i="1" l="1"/>
  <c r="O428" i="1"/>
  <c r="P427" i="1"/>
  <c r="O429" i="1" l="1"/>
  <c r="P428" i="1"/>
  <c r="Q428" i="1"/>
  <c r="Q429" i="1" l="1"/>
  <c r="O430" i="1"/>
  <c r="P429" i="1"/>
  <c r="O431" i="1" l="1"/>
  <c r="P430" i="1"/>
  <c r="Q430" i="1"/>
  <c r="Q431" i="1" l="1"/>
  <c r="O432" i="1"/>
  <c r="P431" i="1"/>
  <c r="O433" i="1" l="1"/>
  <c r="P432" i="1"/>
  <c r="Q432" i="1"/>
  <c r="Q433" i="1" l="1"/>
  <c r="O434" i="1"/>
  <c r="P433" i="1"/>
  <c r="O435" i="1" l="1"/>
  <c r="P434" i="1"/>
  <c r="Q434" i="1"/>
  <c r="Q435" i="1" l="1"/>
  <c r="O436" i="1"/>
  <c r="P435" i="1"/>
  <c r="O437" i="1" l="1"/>
  <c r="P436" i="1"/>
  <c r="Q436" i="1"/>
  <c r="Q437" i="1" l="1"/>
  <c r="O438" i="1"/>
  <c r="P437" i="1"/>
  <c r="O439" i="1" l="1"/>
  <c r="P438" i="1"/>
  <c r="Q438" i="1"/>
  <c r="Q439" i="1" l="1"/>
  <c r="O440" i="1"/>
  <c r="P439" i="1"/>
  <c r="O441" i="1" l="1"/>
  <c r="P440" i="1"/>
  <c r="Q440" i="1"/>
  <c r="Q441" i="1" l="1"/>
  <c r="O442" i="1"/>
  <c r="P441" i="1"/>
  <c r="O443" i="1" l="1"/>
  <c r="P442" i="1"/>
  <c r="Q442" i="1"/>
  <c r="Q443" i="1" l="1"/>
  <c r="O444" i="1"/>
  <c r="P443" i="1"/>
  <c r="O445" i="1" l="1"/>
  <c r="P444" i="1"/>
  <c r="Q444" i="1"/>
  <c r="Q445" i="1" l="1"/>
  <c r="O446" i="1"/>
  <c r="P445" i="1"/>
  <c r="O447" i="1" l="1"/>
  <c r="P446" i="1"/>
  <c r="Q446" i="1"/>
  <c r="Q447" i="1" l="1"/>
  <c r="O448" i="1"/>
  <c r="P447" i="1"/>
  <c r="O449" i="1" l="1"/>
  <c r="P448" i="1"/>
  <c r="Q448" i="1"/>
  <c r="Q449" i="1" l="1"/>
  <c r="O450" i="1"/>
  <c r="P449" i="1"/>
  <c r="O451" i="1" l="1"/>
  <c r="P450" i="1"/>
  <c r="Q450" i="1"/>
  <c r="Q451" i="1" l="1"/>
  <c r="O452" i="1"/>
  <c r="P451" i="1"/>
  <c r="O453" i="1" l="1"/>
  <c r="P452" i="1"/>
  <c r="Q452" i="1"/>
  <c r="Q453" i="1" l="1"/>
  <c r="O454" i="1"/>
  <c r="P453" i="1"/>
  <c r="O455" i="1" l="1"/>
  <c r="P454" i="1"/>
  <c r="Q454" i="1"/>
  <c r="Q455" i="1" l="1"/>
  <c r="O456" i="1"/>
  <c r="P455" i="1"/>
  <c r="O457" i="1" l="1"/>
  <c r="P456" i="1"/>
  <c r="Q456" i="1"/>
  <c r="Q457" i="1" l="1"/>
  <c r="O458" i="1"/>
  <c r="P457" i="1"/>
  <c r="O459" i="1" l="1"/>
  <c r="P458" i="1"/>
  <c r="Q458" i="1"/>
  <c r="Q459" i="1" l="1"/>
  <c r="O460" i="1"/>
  <c r="P459" i="1"/>
  <c r="O461" i="1" l="1"/>
  <c r="P460" i="1"/>
  <c r="Q460" i="1"/>
  <c r="Q461" i="1" l="1"/>
  <c r="O462" i="1"/>
  <c r="P461" i="1"/>
  <c r="O463" i="1" l="1"/>
  <c r="P462" i="1"/>
  <c r="Q462" i="1"/>
  <c r="Q463" i="1" l="1"/>
  <c r="O464" i="1"/>
  <c r="P463" i="1"/>
  <c r="O465" i="1" l="1"/>
  <c r="P464" i="1"/>
  <c r="Q464" i="1"/>
  <c r="Q465" i="1" l="1"/>
  <c r="O466" i="1"/>
  <c r="P465" i="1"/>
  <c r="O467" i="1" l="1"/>
  <c r="P466" i="1"/>
  <c r="Q466" i="1"/>
  <c r="Q467" i="1" l="1"/>
  <c r="O468" i="1"/>
  <c r="P467" i="1"/>
  <c r="O469" i="1" l="1"/>
  <c r="P468" i="1"/>
  <c r="Q468" i="1"/>
  <c r="Q469" i="1" l="1"/>
  <c r="O470" i="1"/>
  <c r="P469" i="1"/>
  <c r="O471" i="1" l="1"/>
  <c r="P470" i="1"/>
  <c r="Q470" i="1"/>
  <c r="Q471" i="1" l="1"/>
  <c r="O472" i="1"/>
  <c r="P471" i="1"/>
  <c r="O473" i="1" l="1"/>
  <c r="P472" i="1"/>
  <c r="Q472" i="1"/>
  <c r="Q473" i="1" l="1"/>
  <c r="O474" i="1"/>
  <c r="P473" i="1"/>
  <c r="O475" i="1" l="1"/>
  <c r="P474" i="1"/>
  <c r="Q474" i="1"/>
  <c r="Q475" i="1" l="1"/>
  <c r="O476" i="1"/>
  <c r="P475" i="1"/>
  <c r="O477" i="1" l="1"/>
  <c r="P476" i="1"/>
  <c r="Q476" i="1"/>
  <c r="Q477" i="1" l="1"/>
  <c r="O478" i="1"/>
  <c r="P477" i="1"/>
  <c r="O479" i="1" l="1"/>
  <c r="P478" i="1"/>
  <c r="Q478" i="1"/>
  <c r="Q479" i="1" l="1"/>
  <c r="O480" i="1"/>
  <c r="P479" i="1"/>
  <c r="O481" i="1" l="1"/>
  <c r="P480" i="1"/>
  <c r="Q480" i="1"/>
  <c r="Q481" i="1" l="1"/>
  <c r="O482" i="1"/>
  <c r="P481" i="1"/>
  <c r="O483" i="1" l="1"/>
  <c r="P482" i="1"/>
  <c r="Q482" i="1"/>
  <c r="Q483" i="1" l="1"/>
  <c r="O484" i="1"/>
  <c r="P483" i="1"/>
  <c r="O485" i="1" l="1"/>
  <c r="P484" i="1"/>
  <c r="Q484" i="1"/>
  <c r="Q485" i="1" l="1"/>
  <c r="O486" i="1"/>
  <c r="P485" i="1"/>
  <c r="O487" i="1" l="1"/>
  <c r="P486" i="1"/>
  <c r="Q486" i="1"/>
  <c r="Q487" i="1" l="1"/>
  <c r="O488" i="1"/>
  <c r="P487" i="1"/>
  <c r="O489" i="1" l="1"/>
  <c r="P488" i="1"/>
  <c r="Q488" i="1"/>
  <c r="Q489" i="1" l="1"/>
  <c r="O490" i="1"/>
  <c r="P489" i="1"/>
  <c r="O491" i="1" l="1"/>
  <c r="P490" i="1"/>
  <c r="Q490" i="1"/>
  <c r="Q491" i="1" l="1"/>
  <c r="O492" i="1"/>
  <c r="P491" i="1"/>
  <c r="O493" i="1" l="1"/>
  <c r="P492" i="1"/>
  <c r="Q492" i="1"/>
  <c r="Q493" i="1" l="1"/>
  <c r="O494" i="1"/>
  <c r="P493" i="1"/>
  <c r="O495" i="1" l="1"/>
  <c r="P494" i="1"/>
  <c r="Q494" i="1"/>
  <c r="Q495" i="1" l="1"/>
  <c r="O496" i="1"/>
  <c r="P495" i="1"/>
  <c r="O497" i="1" l="1"/>
  <c r="P496" i="1"/>
  <c r="Q496" i="1"/>
  <c r="Q497" i="1" l="1"/>
  <c r="O498" i="1"/>
  <c r="P497" i="1"/>
  <c r="O499" i="1" l="1"/>
  <c r="P498" i="1"/>
  <c r="Q498" i="1"/>
  <c r="Q499" i="1" l="1"/>
  <c r="O500" i="1"/>
  <c r="P499" i="1"/>
  <c r="O501" i="1" l="1"/>
  <c r="P500" i="1"/>
  <c r="Q500" i="1"/>
  <c r="Q501" i="1" l="1"/>
  <c r="O502" i="1"/>
  <c r="P501" i="1"/>
  <c r="O503" i="1" l="1"/>
  <c r="P502" i="1"/>
  <c r="Q502" i="1"/>
  <c r="Q503" i="1" l="1"/>
  <c r="O504" i="1"/>
  <c r="P503" i="1"/>
  <c r="O505" i="1" l="1"/>
  <c r="P504" i="1"/>
  <c r="Q504" i="1"/>
  <c r="Q505" i="1" l="1"/>
  <c r="O506" i="1"/>
  <c r="P505" i="1"/>
  <c r="O507" i="1" l="1"/>
  <c r="P506" i="1"/>
  <c r="Q506" i="1"/>
  <c r="Q507" i="1" l="1"/>
  <c r="O508" i="1"/>
  <c r="P507" i="1"/>
  <c r="O509" i="1" l="1"/>
  <c r="P508" i="1"/>
  <c r="Q508" i="1"/>
  <c r="Q509" i="1" l="1"/>
  <c r="O510" i="1"/>
  <c r="P509" i="1"/>
  <c r="O511" i="1" l="1"/>
  <c r="P510" i="1"/>
  <c r="Q510" i="1"/>
  <c r="Q511" i="1" l="1"/>
  <c r="O512" i="1"/>
  <c r="P511" i="1"/>
  <c r="O513" i="1" l="1"/>
  <c r="P512" i="1"/>
  <c r="Q512" i="1"/>
  <c r="Q513" i="1" l="1"/>
  <c r="O514" i="1"/>
  <c r="P513" i="1"/>
  <c r="O515" i="1" l="1"/>
  <c r="P514" i="1"/>
  <c r="Q514" i="1"/>
  <c r="Q515" i="1" l="1"/>
  <c r="O516" i="1"/>
  <c r="P515" i="1"/>
  <c r="O517" i="1" l="1"/>
  <c r="P516" i="1"/>
  <c r="Q516" i="1"/>
  <c r="Q517" i="1" l="1"/>
  <c r="O518" i="1"/>
  <c r="P517" i="1"/>
  <c r="O519" i="1" l="1"/>
  <c r="P518" i="1"/>
  <c r="Q518" i="1"/>
  <c r="Q519" i="1" l="1"/>
  <c r="O520" i="1"/>
  <c r="P519" i="1"/>
  <c r="O521" i="1" l="1"/>
  <c r="P520" i="1"/>
  <c r="Q520" i="1"/>
  <c r="Q521" i="1" l="1"/>
  <c r="O522" i="1"/>
  <c r="P521" i="1"/>
  <c r="O523" i="1" l="1"/>
  <c r="P522" i="1"/>
  <c r="Q522" i="1"/>
  <c r="Q523" i="1" l="1"/>
  <c r="O524" i="1"/>
  <c r="P523" i="1"/>
  <c r="O525" i="1" l="1"/>
  <c r="P524" i="1"/>
  <c r="Q524" i="1"/>
  <c r="Q525" i="1" l="1"/>
  <c r="O526" i="1"/>
  <c r="P525" i="1"/>
  <c r="O527" i="1" l="1"/>
  <c r="P526" i="1"/>
  <c r="Q526" i="1"/>
  <c r="Q527" i="1" l="1"/>
  <c r="O528" i="1"/>
  <c r="P527" i="1"/>
  <c r="O529" i="1" l="1"/>
  <c r="P528" i="1"/>
  <c r="Q528" i="1"/>
  <c r="Q529" i="1" l="1"/>
  <c r="O530" i="1"/>
  <c r="P529" i="1"/>
  <c r="O531" i="1" l="1"/>
  <c r="P530" i="1"/>
  <c r="Q530" i="1"/>
  <c r="Q531" i="1" l="1"/>
  <c r="O532" i="1"/>
  <c r="P531" i="1"/>
  <c r="O533" i="1" l="1"/>
  <c r="P532" i="1"/>
  <c r="Q532" i="1"/>
  <c r="Q533" i="1" l="1"/>
  <c r="O534" i="1"/>
  <c r="P533" i="1"/>
  <c r="O535" i="1" l="1"/>
  <c r="P534" i="1"/>
  <c r="Q534" i="1"/>
  <c r="Q535" i="1" l="1"/>
  <c r="O536" i="1"/>
  <c r="P535" i="1"/>
  <c r="O537" i="1" l="1"/>
  <c r="P536" i="1"/>
  <c r="Q536" i="1"/>
  <c r="Q537" i="1" l="1"/>
  <c r="O538" i="1"/>
  <c r="P537" i="1"/>
  <c r="O539" i="1" l="1"/>
  <c r="P538" i="1"/>
  <c r="Q538" i="1"/>
  <c r="Q539" i="1" l="1"/>
  <c r="O540" i="1"/>
  <c r="P539" i="1"/>
  <c r="O541" i="1" l="1"/>
  <c r="P540" i="1"/>
  <c r="Q540" i="1"/>
  <c r="Q541" i="1" l="1"/>
  <c r="O542" i="1"/>
  <c r="P541" i="1"/>
  <c r="O543" i="1" l="1"/>
  <c r="P542" i="1"/>
  <c r="Q542" i="1"/>
  <c r="Q543" i="1" l="1"/>
  <c r="O544" i="1"/>
  <c r="P543" i="1"/>
  <c r="O545" i="1" l="1"/>
  <c r="P544" i="1"/>
  <c r="Q544" i="1"/>
  <c r="Q545" i="1" l="1"/>
  <c r="O546" i="1"/>
  <c r="P545" i="1"/>
  <c r="O547" i="1" l="1"/>
  <c r="P546" i="1"/>
  <c r="Q546" i="1"/>
  <c r="Q547" i="1" l="1"/>
  <c r="O548" i="1"/>
  <c r="P547" i="1"/>
  <c r="O549" i="1" l="1"/>
  <c r="P548" i="1"/>
  <c r="Q548" i="1"/>
  <c r="Q549" i="1" l="1"/>
  <c r="O550" i="1"/>
  <c r="P549" i="1"/>
  <c r="O551" i="1" l="1"/>
  <c r="P550" i="1"/>
  <c r="Q550" i="1"/>
  <c r="Q551" i="1" l="1"/>
  <c r="O552" i="1"/>
  <c r="P551" i="1"/>
  <c r="O553" i="1" l="1"/>
  <c r="P552" i="1"/>
  <c r="Q552" i="1"/>
  <c r="Q553" i="1" l="1"/>
  <c r="O554" i="1"/>
  <c r="P553" i="1"/>
  <c r="O555" i="1" l="1"/>
  <c r="P554" i="1"/>
  <c r="Q554" i="1"/>
  <c r="Q555" i="1" l="1"/>
  <c r="O556" i="1"/>
  <c r="P555" i="1"/>
  <c r="O557" i="1" l="1"/>
  <c r="P556" i="1"/>
  <c r="Q556" i="1"/>
  <c r="Q557" i="1" l="1"/>
  <c r="O558" i="1"/>
  <c r="P557" i="1"/>
  <c r="O559" i="1" l="1"/>
  <c r="P558" i="1"/>
  <c r="Q558" i="1"/>
  <c r="Q559" i="1" l="1"/>
  <c r="O560" i="1"/>
  <c r="P559" i="1"/>
  <c r="O561" i="1" l="1"/>
  <c r="P560" i="1"/>
  <c r="Q560" i="1"/>
  <c r="Q561" i="1" l="1"/>
  <c r="O562" i="1"/>
  <c r="P561" i="1"/>
  <c r="O563" i="1" l="1"/>
  <c r="P562" i="1"/>
  <c r="Q562" i="1"/>
  <c r="Q563" i="1" l="1"/>
  <c r="O564" i="1"/>
  <c r="P563" i="1"/>
  <c r="O565" i="1" l="1"/>
  <c r="P564" i="1"/>
  <c r="Q564" i="1"/>
  <c r="Q565" i="1" l="1"/>
  <c r="O566" i="1"/>
  <c r="P565" i="1"/>
  <c r="O567" i="1" l="1"/>
  <c r="P566" i="1"/>
  <c r="Q566" i="1"/>
  <c r="Q567" i="1" l="1"/>
  <c r="O568" i="1"/>
  <c r="P567" i="1"/>
  <c r="O569" i="1" l="1"/>
  <c r="P568" i="1"/>
  <c r="Q568" i="1"/>
  <c r="Q569" i="1" l="1"/>
  <c r="O570" i="1"/>
  <c r="P569" i="1"/>
  <c r="O571" i="1" l="1"/>
  <c r="P570" i="1"/>
  <c r="Q570" i="1"/>
  <c r="Q571" i="1" l="1"/>
  <c r="O572" i="1"/>
  <c r="P571" i="1"/>
  <c r="O573" i="1" l="1"/>
  <c r="P572" i="1"/>
  <c r="Q572" i="1"/>
  <c r="Q573" i="1" l="1"/>
  <c r="O574" i="1"/>
  <c r="P573" i="1"/>
  <c r="O575" i="1" l="1"/>
  <c r="P574" i="1"/>
  <c r="Q574" i="1"/>
  <c r="Q575" i="1" l="1"/>
  <c r="O576" i="1"/>
  <c r="P575" i="1"/>
  <c r="O577" i="1" l="1"/>
  <c r="P576" i="1"/>
  <c r="Q576" i="1"/>
  <c r="Q577" i="1" l="1"/>
  <c r="O578" i="1"/>
  <c r="P577" i="1"/>
  <c r="O579" i="1" l="1"/>
  <c r="P578" i="1"/>
  <c r="Q578" i="1"/>
  <c r="Q579" i="1" l="1"/>
  <c r="O580" i="1"/>
  <c r="P579" i="1"/>
  <c r="O581" i="1" l="1"/>
  <c r="P580" i="1"/>
  <c r="Q580" i="1"/>
  <c r="Q581" i="1" l="1"/>
  <c r="O582" i="1"/>
  <c r="P581" i="1"/>
  <c r="O583" i="1" l="1"/>
  <c r="P582" i="1"/>
  <c r="Q582" i="1"/>
  <c r="Q583" i="1" l="1"/>
  <c r="O584" i="1"/>
  <c r="P583" i="1"/>
  <c r="O585" i="1" l="1"/>
  <c r="P584" i="1"/>
  <c r="Q584" i="1"/>
  <c r="Q585" i="1" l="1"/>
  <c r="O586" i="1"/>
  <c r="P585" i="1"/>
  <c r="O587" i="1" l="1"/>
  <c r="P586" i="1"/>
  <c r="Q586" i="1"/>
  <c r="Q587" i="1" l="1"/>
  <c r="O588" i="1"/>
  <c r="P587" i="1"/>
  <c r="O589" i="1" l="1"/>
  <c r="P588" i="1"/>
  <c r="Q588" i="1"/>
  <c r="Q589" i="1" l="1"/>
  <c r="O590" i="1"/>
  <c r="P589" i="1"/>
  <c r="O591" i="1" l="1"/>
  <c r="P590" i="1"/>
  <c r="Q590" i="1"/>
  <c r="Q591" i="1" l="1"/>
  <c r="O592" i="1"/>
  <c r="P591" i="1"/>
  <c r="O593" i="1" l="1"/>
  <c r="P592" i="1"/>
  <c r="Q592" i="1"/>
  <c r="Q593" i="1" l="1"/>
  <c r="O594" i="1"/>
  <c r="P593" i="1"/>
  <c r="O595" i="1" l="1"/>
  <c r="P594" i="1"/>
  <c r="Q594" i="1"/>
  <c r="Q595" i="1" l="1"/>
  <c r="O596" i="1"/>
  <c r="P595" i="1"/>
  <c r="O597" i="1" l="1"/>
  <c r="P596" i="1"/>
  <c r="Q596" i="1"/>
  <c r="Q597" i="1" l="1"/>
  <c r="O598" i="1"/>
  <c r="P597" i="1"/>
  <c r="O599" i="1" l="1"/>
  <c r="P598" i="1"/>
  <c r="Q598" i="1"/>
  <c r="Q599" i="1" l="1"/>
  <c r="O600" i="1"/>
  <c r="P599" i="1"/>
  <c r="O601" i="1" l="1"/>
  <c r="P600" i="1"/>
  <c r="Q600" i="1"/>
  <c r="Q601" i="1" l="1"/>
  <c r="O602" i="1"/>
  <c r="P601" i="1"/>
  <c r="O603" i="1" l="1"/>
  <c r="P602" i="1"/>
  <c r="Q602" i="1"/>
  <c r="Q603" i="1" l="1"/>
  <c r="O604" i="1"/>
  <c r="P603" i="1"/>
  <c r="O605" i="1" l="1"/>
  <c r="P604" i="1"/>
  <c r="Q604" i="1"/>
  <c r="Q605" i="1" l="1"/>
  <c r="O606" i="1"/>
  <c r="P605" i="1"/>
  <c r="O607" i="1" l="1"/>
  <c r="P606" i="1"/>
  <c r="Q606" i="1"/>
  <c r="Q607" i="1" l="1"/>
  <c r="O608" i="1"/>
  <c r="P607" i="1"/>
  <c r="O609" i="1" l="1"/>
  <c r="P608" i="1"/>
  <c r="Q608" i="1"/>
  <c r="Q609" i="1" l="1"/>
  <c r="O610" i="1"/>
  <c r="P609" i="1"/>
  <c r="O611" i="1" l="1"/>
  <c r="P610" i="1"/>
  <c r="Q610" i="1"/>
  <c r="Q611" i="1" l="1"/>
  <c r="O612" i="1"/>
  <c r="P611" i="1"/>
  <c r="O613" i="1" l="1"/>
  <c r="P612" i="1"/>
  <c r="Q612" i="1"/>
  <c r="Q613" i="1" l="1"/>
  <c r="O614" i="1"/>
  <c r="P613" i="1"/>
  <c r="O615" i="1" l="1"/>
  <c r="P614" i="1"/>
  <c r="Q614" i="1"/>
  <c r="Q615" i="1" l="1"/>
  <c r="O616" i="1"/>
  <c r="P615" i="1"/>
  <c r="O617" i="1" l="1"/>
  <c r="P616" i="1"/>
  <c r="Q616" i="1"/>
  <c r="Q617" i="1" l="1"/>
  <c r="O618" i="1"/>
  <c r="P617" i="1"/>
  <c r="O619" i="1" l="1"/>
  <c r="P618" i="1"/>
  <c r="Q618" i="1"/>
  <c r="Q619" i="1" l="1"/>
  <c r="O620" i="1"/>
  <c r="P619" i="1"/>
  <c r="O621" i="1" l="1"/>
  <c r="P620" i="1"/>
  <c r="Q620" i="1"/>
  <c r="Q621" i="1" l="1"/>
  <c r="O622" i="1"/>
  <c r="P621" i="1"/>
  <c r="O623" i="1" l="1"/>
  <c r="P622" i="1"/>
  <c r="Q622" i="1"/>
  <c r="Q623" i="1" l="1"/>
  <c r="O624" i="1"/>
  <c r="P623" i="1"/>
  <c r="O625" i="1" l="1"/>
  <c r="P624" i="1"/>
  <c r="Q624" i="1"/>
  <c r="Q625" i="1" l="1"/>
  <c r="O626" i="1"/>
  <c r="P625" i="1"/>
  <c r="O627" i="1" l="1"/>
  <c r="P626" i="1"/>
  <c r="Q626" i="1"/>
  <c r="Q627" i="1" l="1"/>
  <c r="O628" i="1"/>
  <c r="P627" i="1"/>
  <c r="O629" i="1" l="1"/>
  <c r="P628" i="1"/>
  <c r="Q628" i="1"/>
  <c r="Q629" i="1" l="1"/>
  <c r="O630" i="1"/>
  <c r="P629" i="1"/>
  <c r="O631" i="1" l="1"/>
  <c r="P630" i="1"/>
  <c r="Q630" i="1"/>
  <c r="Q631" i="1" l="1"/>
  <c r="O632" i="1"/>
  <c r="P631" i="1"/>
  <c r="O633" i="1" l="1"/>
  <c r="P632" i="1"/>
  <c r="Q632" i="1"/>
  <c r="Q633" i="1" l="1"/>
  <c r="O634" i="1"/>
  <c r="P633" i="1"/>
  <c r="O635" i="1" l="1"/>
  <c r="P634" i="1"/>
  <c r="Q634" i="1"/>
  <c r="Q635" i="1" l="1"/>
  <c r="O636" i="1"/>
  <c r="P635" i="1"/>
  <c r="O637" i="1" l="1"/>
  <c r="P636" i="1"/>
  <c r="Q636" i="1"/>
  <c r="Q637" i="1" l="1"/>
  <c r="O638" i="1"/>
  <c r="P637" i="1"/>
  <c r="O639" i="1" l="1"/>
  <c r="P638" i="1"/>
  <c r="Q638" i="1"/>
  <c r="Q639" i="1" l="1"/>
  <c r="O640" i="1"/>
  <c r="P639" i="1"/>
  <c r="O641" i="1" l="1"/>
  <c r="P640" i="1"/>
  <c r="Q640" i="1"/>
  <c r="Q641" i="1" l="1"/>
  <c r="O642" i="1"/>
  <c r="P641" i="1"/>
  <c r="O643" i="1" l="1"/>
  <c r="P642" i="1"/>
  <c r="Q642" i="1"/>
  <c r="Q643" i="1" l="1"/>
  <c r="O644" i="1"/>
  <c r="P643" i="1"/>
  <c r="O645" i="1" l="1"/>
  <c r="P644" i="1"/>
  <c r="Q644" i="1"/>
  <c r="Q645" i="1" l="1"/>
  <c r="O646" i="1"/>
  <c r="P645" i="1"/>
  <c r="O647" i="1" l="1"/>
  <c r="P646" i="1"/>
  <c r="Q646" i="1"/>
  <c r="Q647" i="1" l="1"/>
  <c r="O648" i="1"/>
  <c r="P647" i="1"/>
  <c r="O649" i="1" l="1"/>
  <c r="P648" i="1"/>
  <c r="Q648" i="1"/>
  <c r="Q649" i="1" l="1"/>
  <c r="O650" i="1"/>
  <c r="P649" i="1"/>
  <c r="O651" i="1" l="1"/>
  <c r="P650" i="1"/>
  <c r="Q650" i="1"/>
  <c r="Q651" i="1" l="1"/>
  <c r="O652" i="1"/>
  <c r="P651" i="1"/>
  <c r="O653" i="1" l="1"/>
  <c r="P652" i="1"/>
  <c r="Q652" i="1"/>
  <c r="Q653" i="1" l="1"/>
  <c r="O654" i="1"/>
  <c r="P653" i="1"/>
  <c r="O655" i="1" l="1"/>
  <c r="P654" i="1"/>
  <c r="Q654" i="1"/>
  <c r="Q655" i="1" l="1"/>
  <c r="O656" i="1"/>
  <c r="P655" i="1"/>
  <c r="O657" i="1" l="1"/>
  <c r="P656" i="1"/>
  <c r="Q656" i="1"/>
  <c r="Q657" i="1" l="1"/>
  <c r="O658" i="1"/>
  <c r="P657" i="1"/>
  <c r="O659" i="1" l="1"/>
  <c r="P658" i="1"/>
  <c r="Q658" i="1"/>
  <c r="Q659" i="1" l="1"/>
  <c r="O660" i="1"/>
  <c r="P659" i="1"/>
  <c r="O661" i="1" l="1"/>
  <c r="P660" i="1"/>
  <c r="Q660" i="1"/>
  <c r="Q661" i="1" l="1"/>
  <c r="O662" i="1"/>
  <c r="P661" i="1"/>
  <c r="O663" i="1" l="1"/>
  <c r="P662" i="1"/>
  <c r="Q662" i="1"/>
  <c r="Q663" i="1" l="1"/>
  <c r="O664" i="1"/>
  <c r="P663" i="1"/>
  <c r="O665" i="1" l="1"/>
  <c r="P664" i="1"/>
  <c r="Q664" i="1"/>
  <c r="Q665" i="1" l="1"/>
  <c r="O666" i="1"/>
  <c r="P665" i="1"/>
  <c r="O667" i="1" l="1"/>
  <c r="P666" i="1"/>
  <c r="Q666" i="1"/>
  <c r="Q667" i="1" l="1"/>
  <c r="O668" i="1"/>
  <c r="P667" i="1"/>
  <c r="O669" i="1" l="1"/>
  <c r="P668" i="1"/>
  <c r="Q668" i="1"/>
  <c r="Q669" i="1" l="1"/>
  <c r="O670" i="1"/>
  <c r="P669" i="1"/>
  <c r="O671" i="1" l="1"/>
  <c r="P670" i="1"/>
  <c r="Q670" i="1"/>
  <c r="Q671" i="1" l="1"/>
  <c r="O672" i="1"/>
  <c r="P671" i="1"/>
  <c r="O673" i="1" l="1"/>
  <c r="P672" i="1"/>
  <c r="Q672" i="1"/>
  <c r="Q673" i="1" l="1"/>
  <c r="O674" i="1"/>
  <c r="P673" i="1"/>
  <c r="O675" i="1" l="1"/>
  <c r="P674" i="1"/>
  <c r="Q674" i="1"/>
  <c r="Q675" i="1" l="1"/>
  <c r="O676" i="1"/>
  <c r="P675" i="1"/>
  <c r="O677" i="1" l="1"/>
  <c r="P676" i="1"/>
  <c r="Q676" i="1"/>
  <c r="Q677" i="1" l="1"/>
  <c r="O678" i="1"/>
  <c r="P677" i="1"/>
  <c r="O679" i="1" l="1"/>
  <c r="P678" i="1"/>
  <c r="Q678" i="1"/>
  <c r="Q679" i="1" l="1"/>
  <c r="O680" i="1"/>
  <c r="P679" i="1"/>
  <c r="O681" i="1" l="1"/>
  <c r="P680" i="1"/>
  <c r="Q680" i="1"/>
  <c r="Q681" i="1" l="1"/>
  <c r="O682" i="1"/>
  <c r="P681" i="1"/>
  <c r="O683" i="1" l="1"/>
  <c r="P682" i="1"/>
  <c r="Q682" i="1"/>
  <c r="Q683" i="1" l="1"/>
  <c r="O684" i="1"/>
  <c r="P683" i="1"/>
  <c r="O685" i="1" l="1"/>
  <c r="P684" i="1"/>
  <c r="Q684" i="1"/>
  <c r="Q685" i="1" l="1"/>
  <c r="O686" i="1"/>
  <c r="P685" i="1"/>
  <c r="O687" i="1" l="1"/>
  <c r="P686" i="1"/>
  <c r="Q686" i="1"/>
  <c r="Q687" i="1" l="1"/>
  <c r="O688" i="1"/>
  <c r="P687" i="1"/>
  <c r="O689" i="1" l="1"/>
  <c r="P688" i="1"/>
  <c r="Q688" i="1"/>
  <c r="Q689" i="1" l="1"/>
  <c r="O690" i="1"/>
  <c r="P689" i="1"/>
  <c r="O691" i="1" l="1"/>
  <c r="P690" i="1"/>
  <c r="Q690" i="1"/>
  <c r="Q691" i="1" l="1"/>
  <c r="O692" i="1"/>
  <c r="P691" i="1"/>
  <c r="O693" i="1" l="1"/>
  <c r="P692" i="1"/>
  <c r="Q692" i="1"/>
  <c r="Q693" i="1" l="1"/>
  <c r="O694" i="1"/>
  <c r="P693" i="1"/>
  <c r="O695" i="1" l="1"/>
  <c r="P694" i="1"/>
  <c r="Q694" i="1"/>
  <c r="Q695" i="1" l="1"/>
  <c r="O696" i="1"/>
  <c r="P695" i="1"/>
  <c r="O697" i="1" l="1"/>
  <c r="P696" i="1"/>
  <c r="Q696" i="1"/>
  <c r="Q697" i="1" l="1"/>
  <c r="O698" i="1"/>
  <c r="P697" i="1"/>
  <c r="O699" i="1" l="1"/>
  <c r="P698" i="1"/>
  <c r="Q698" i="1"/>
  <c r="Q699" i="1" l="1"/>
  <c r="O700" i="1"/>
  <c r="P699" i="1"/>
  <c r="O701" i="1" l="1"/>
  <c r="P700" i="1"/>
  <c r="Q700" i="1"/>
  <c r="Q701" i="1" l="1"/>
  <c r="O702" i="1"/>
  <c r="P701" i="1"/>
  <c r="O703" i="1" l="1"/>
  <c r="P702" i="1"/>
  <c r="Q702" i="1"/>
  <c r="Q703" i="1" l="1"/>
  <c r="O704" i="1"/>
  <c r="P703" i="1"/>
  <c r="O705" i="1" l="1"/>
  <c r="P704" i="1"/>
  <c r="Q704" i="1"/>
  <c r="Q705" i="1" l="1"/>
  <c r="O706" i="1"/>
  <c r="P705" i="1"/>
  <c r="O707" i="1" l="1"/>
  <c r="P706" i="1"/>
  <c r="Q706" i="1"/>
  <c r="Q707" i="1" l="1"/>
  <c r="O708" i="1"/>
  <c r="P707" i="1"/>
  <c r="O709" i="1" l="1"/>
  <c r="P708" i="1"/>
  <c r="Q708" i="1"/>
  <c r="Q709" i="1" l="1"/>
  <c r="O710" i="1"/>
  <c r="P709" i="1"/>
  <c r="O711" i="1" l="1"/>
  <c r="P710" i="1"/>
  <c r="Q710" i="1"/>
  <c r="Q711" i="1" l="1"/>
  <c r="O712" i="1"/>
  <c r="P711" i="1"/>
  <c r="O713" i="1" l="1"/>
  <c r="P712" i="1"/>
  <c r="Q712" i="1"/>
  <c r="Q713" i="1" l="1"/>
  <c r="O714" i="1"/>
  <c r="P713" i="1"/>
  <c r="O715" i="1" l="1"/>
  <c r="P714" i="1"/>
  <c r="Q714" i="1"/>
  <c r="Q715" i="1" l="1"/>
  <c r="O716" i="1"/>
  <c r="P715" i="1"/>
  <c r="O717" i="1" l="1"/>
  <c r="P716" i="1"/>
  <c r="Q716" i="1"/>
  <c r="Q717" i="1" l="1"/>
  <c r="O718" i="1"/>
  <c r="P717" i="1"/>
  <c r="O719" i="1" l="1"/>
  <c r="P718" i="1"/>
  <c r="Q718" i="1"/>
  <c r="Q719" i="1" l="1"/>
  <c r="O720" i="1"/>
  <c r="P719" i="1"/>
  <c r="O721" i="1" l="1"/>
  <c r="P720" i="1"/>
  <c r="Q720" i="1"/>
  <c r="Q721" i="1" l="1"/>
  <c r="O722" i="1"/>
  <c r="P721" i="1"/>
  <c r="O723" i="1" l="1"/>
  <c r="P722" i="1"/>
  <c r="Q722" i="1"/>
  <c r="Q723" i="1" l="1"/>
  <c r="O724" i="1"/>
  <c r="P723" i="1"/>
  <c r="O725" i="1" l="1"/>
  <c r="P724" i="1"/>
  <c r="Q724" i="1"/>
  <c r="Q725" i="1" l="1"/>
  <c r="O726" i="1"/>
  <c r="P725" i="1"/>
  <c r="O727" i="1" l="1"/>
  <c r="P726" i="1"/>
  <c r="Q726" i="1"/>
  <c r="Q727" i="1" l="1"/>
  <c r="O728" i="1"/>
  <c r="P727" i="1"/>
  <c r="O729" i="1" l="1"/>
  <c r="P728" i="1"/>
  <c r="Q728" i="1"/>
  <c r="Q729" i="1" l="1"/>
  <c r="O730" i="1"/>
  <c r="P729" i="1"/>
  <c r="O731" i="1" l="1"/>
  <c r="P730" i="1"/>
  <c r="Q730" i="1"/>
  <c r="Q731" i="1" l="1"/>
  <c r="O732" i="1"/>
  <c r="P731" i="1"/>
  <c r="O733" i="1" l="1"/>
  <c r="P732" i="1"/>
  <c r="Q732" i="1"/>
  <c r="Q733" i="1" l="1"/>
  <c r="O734" i="1"/>
  <c r="P733" i="1"/>
  <c r="O735" i="1" l="1"/>
  <c r="P734" i="1"/>
  <c r="Q734" i="1"/>
  <c r="Q735" i="1" l="1"/>
  <c r="O736" i="1"/>
  <c r="P735" i="1"/>
  <c r="O737" i="1" l="1"/>
  <c r="P736" i="1"/>
  <c r="Q736" i="1"/>
  <c r="Q737" i="1" l="1"/>
  <c r="O738" i="1"/>
  <c r="P737" i="1"/>
  <c r="O739" i="1" l="1"/>
  <c r="P738" i="1"/>
  <c r="Q738" i="1"/>
  <c r="Q739" i="1" l="1"/>
  <c r="O740" i="1"/>
  <c r="P739" i="1"/>
  <c r="O741" i="1" l="1"/>
  <c r="P740" i="1"/>
  <c r="Q740" i="1"/>
  <c r="Q741" i="1" l="1"/>
  <c r="O742" i="1"/>
  <c r="P741" i="1"/>
  <c r="O743" i="1" l="1"/>
  <c r="P742" i="1"/>
  <c r="Q742" i="1"/>
  <c r="Q743" i="1" l="1"/>
  <c r="O744" i="1"/>
  <c r="P743" i="1"/>
  <c r="O745" i="1" l="1"/>
  <c r="P744" i="1"/>
  <c r="Q744" i="1"/>
  <c r="Q745" i="1" l="1"/>
  <c r="O746" i="1"/>
  <c r="P745" i="1"/>
  <c r="O747" i="1" l="1"/>
  <c r="P746" i="1"/>
  <c r="Q746" i="1"/>
  <c r="Q747" i="1" l="1"/>
  <c r="O748" i="1"/>
  <c r="P747" i="1"/>
  <c r="O749" i="1" l="1"/>
  <c r="P748" i="1"/>
  <c r="Q748" i="1"/>
  <c r="Q749" i="1" l="1"/>
  <c r="O750" i="1"/>
  <c r="P749" i="1"/>
  <c r="O751" i="1" l="1"/>
  <c r="P750" i="1"/>
  <c r="Q750" i="1"/>
  <c r="Q751" i="1" l="1"/>
  <c r="O752" i="1"/>
  <c r="P751" i="1"/>
  <c r="O753" i="1" l="1"/>
  <c r="P752" i="1"/>
  <c r="Q752" i="1"/>
  <c r="Q753" i="1" l="1"/>
  <c r="O754" i="1"/>
  <c r="P753" i="1"/>
  <c r="O755" i="1" l="1"/>
  <c r="P754" i="1"/>
  <c r="Q754" i="1"/>
  <c r="Q755" i="1" l="1"/>
  <c r="O756" i="1"/>
  <c r="P755" i="1"/>
  <c r="O757" i="1" l="1"/>
  <c r="P756" i="1"/>
  <c r="Q756" i="1"/>
  <c r="Q757" i="1" l="1"/>
  <c r="O758" i="1"/>
  <c r="P757" i="1"/>
  <c r="O759" i="1" l="1"/>
  <c r="P758" i="1"/>
  <c r="Q758" i="1"/>
  <c r="Q759" i="1" l="1"/>
  <c r="O760" i="1"/>
  <c r="P759" i="1"/>
  <c r="O761" i="1" l="1"/>
  <c r="P760" i="1"/>
  <c r="Q760" i="1"/>
  <c r="Q761" i="1" l="1"/>
  <c r="O762" i="1"/>
  <c r="P761" i="1"/>
  <c r="O763" i="1" l="1"/>
  <c r="P762" i="1"/>
  <c r="Q762" i="1"/>
  <c r="Q763" i="1" l="1"/>
  <c r="O764" i="1"/>
  <c r="P763" i="1"/>
  <c r="O765" i="1" l="1"/>
  <c r="P764" i="1"/>
  <c r="Q764" i="1"/>
  <c r="Q765" i="1" l="1"/>
  <c r="O766" i="1"/>
  <c r="P765" i="1"/>
  <c r="O767" i="1" l="1"/>
  <c r="P766" i="1"/>
  <c r="Q766" i="1"/>
  <c r="Q767" i="1" l="1"/>
  <c r="O768" i="1"/>
  <c r="P767" i="1"/>
  <c r="O769" i="1" l="1"/>
  <c r="P768" i="1"/>
  <c r="Q768" i="1"/>
  <c r="Q769" i="1" l="1"/>
  <c r="O770" i="1"/>
  <c r="P769" i="1"/>
  <c r="O771" i="1" l="1"/>
  <c r="P770" i="1"/>
  <c r="Q770" i="1"/>
  <c r="Q771" i="1" l="1"/>
  <c r="O772" i="1"/>
  <c r="P771" i="1"/>
  <c r="O773" i="1" l="1"/>
  <c r="P772" i="1"/>
  <c r="Q772" i="1"/>
  <c r="Q773" i="1" l="1"/>
  <c r="O774" i="1"/>
  <c r="P773" i="1"/>
  <c r="O775" i="1" l="1"/>
  <c r="P774" i="1"/>
  <c r="Q774" i="1"/>
  <c r="Q775" i="1" l="1"/>
  <c r="O776" i="1"/>
  <c r="P775" i="1"/>
  <c r="O777" i="1" l="1"/>
  <c r="P776" i="1"/>
  <c r="Q776" i="1"/>
  <c r="Q777" i="1" l="1"/>
  <c r="O778" i="1"/>
  <c r="P777" i="1"/>
  <c r="O779" i="1" l="1"/>
  <c r="P778" i="1"/>
  <c r="Q778" i="1"/>
  <c r="Q779" i="1" l="1"/>
  <c r="O780" i="1"/>
  <c r="P779" i="1"/>
  <c r="O781" i="1" l="1"/>
  <c r="P780" i="1"/>
  <c r="Q780" i="1"/>
  <c r="Q781" i="1" l="1"/>
  <c r="O782" i="1"/>
  <c r="P781" i="1"/>
  <c r="O783" i="1" l="1"/>
  <c r="P782" i="1"/>
  <c r="Q782" i="1"/>
  <c r="Q783" i="1" l="1"/>
  <c r="O784" i="1"/>
  <c r="P783" i="1"/>
  <c r="O785" i="1" l="1"/>
  <c r="P784" i="1"/>
  <c r="Q784" i="1"/>
  <c r="Q785" i="1" l="1"/>
  <c r="O786" i="1"/>
  <c r="P785" i="1"/>
  <c r="O787" i="1" l="1"/>
  <c r="P786" i="1"/>
  <c r="Q786" i="1"/>
  <c r="Q787" i="1" l="1"/>
  <c r="O788" i="1"/>
  <c r="P787" i="1"/>
  <c r="O789" i="1" l="1"/>
  <c r="P788" i="1"/>
  <c r="Q788" i="1"/>
  <c r="Q789" i="1" l="1"/>
  <c r="O790" i="1"/>
  <c r="P789" i="1"/>
  <c r="O791" i="1" l="1"/>
  <c r="P790" i="1"/>
  <c r="Q790" i="1"/>
  <c r="Q791" i="1" l="1"/>
  <c r="O792" i="1"/>
  <c r="P791" i="1"/>
  <c r="O793" i="1" l="1"/>
  <c r="P792" i="1"/>
  <c r="Q792" i="1"/>
  <c r="Q793" i="1" l="1"/>
  <c r="O794" i="1"/>
  <c r="P793" i="1"/>
  <c r="O795" i="1" l="1"/>
  <c r="P794" i="1"/>
  <c r="Q794" i="1"/>
  <c r="Q795" i="1" l="1"/>
  <c r="O796" i="1"/>
  <c r="P795" i="1"/>
  <c r="O797" i="1" l="1"/>
  <c r="P796" i="1"/>
  <c r="Q796" i="1"/>
  <c r="Q797" i="1" l="1"/>
  <c r="O798" i="1"/>
  <c r="P797" i="1"/>
  <c r="O799" i="1" l="1"/>
  <c r="P798" i="1"/>
  <c r="Q798" i="1"/>
  <c r="Q799" i="1" l="1"/>
  <c r="O800" i="1"/>
  <c r="P799" i="1"/>
  <c r="O801" i="1" l="1"/>
  <c r="P800" i="1"/>
  <c r="Q800" i="1"/>
  <c r="Q801" i="1" l="1"/>
  <c r="O802" i="1"/>
  <c r="P801" i="1"/>
  <c r="O803" i="1" l="1"/>
  <c r="P802" i="1"/>
  <c r="Q802" i="1"/>
  <c r="Q803" i="1" l="1"/>
  <c r="O804" i="1"/>
  <c r="P803" i="1"/>
  <c r="O805" i="1" l="1"/>
  <c r="P804" i="1"/>
  <c r="Q804" i="1"/>
  <c r="Q805" i="1" l="1"/>
  <c r="O806" i="1"/>
  <c r="P805" i="1"/>
  <c r="O807" i="1" l="1"/>
  <c r="P806" i="1"/>
  <c r="Q806" i="1"/>
  <c r="Q807" i="1" l="1"/>
  <c r="O808" i="1"/>
  <c r="P807" i="1"/>
  <c r="O809" i="1" l="1"/>
  <c r="P808" i="1"/>
  <c r="Q808" i="1"/>
  <c r="Q809" i="1" l="1"/>
  <c r="O810" i="1"/>
  <c r="P809" i="1"/>
  <c r="O811" i="1" l="1"/>
  <c r="P810" i="1"/>
  <c r="Q810" i="1"/>
  <c r="Q811" i="1" l="1"/>
  <c r="O812" i="1"/>
  <c r="P811" i="1"/>
  <c r="O813" i="1" l="1"/>
  <c r="P812" i="1"/>
  <c r="Q812" i="1"/>
  <c r="Q813" i="1" l="1"/>
  <c r="O814" i="1"/>
  <c r="P813" i="1"/>
  <c r="O815" i="1" l="1"/>
  <c r="P814" i="1"/>
  <c r="Q814" i="1"/>
  <c r="Q815" i="1" l="1"/>
  <c r="O816" i="1"/>
  <c r="P815" i="1"/>
  <c r="O817" i="1" l="1"/>
  <c r="P816" i="1"/>
  <c r="Q816" i="1"/>
  <c r="Q817" i="1" l="1"/>
  <c r="O818" i="1"/>
  <c r="P817" i="1"/>
  <c r="O819" i="1" l="1"/>
  <c r="P818" i="1"/>
  <c r="Q818" i="1"/>
  <c r="Q819" i="1" l="1"/>
  <c r="O820" i="1"/>
  <c r="P819" i="1"/>
  <c r="O821" i="1" l="1"/>
  <c r="P820" i="1"/>
  <c r="Q820" i="1"/>
  <c r="Q821" i="1" l="1"/>
  <c r="O822" i="1"/>
  <c r="P821" i="1"/>
  <c r="O823" i="1" l="1"/>
  <c r="P822" i="1"/>
  <c r="Q822" i="1"/>
  <c r="Q823" i="1" l="1"/>
  <c r="O824" i="1"/>
  <c r="P823" i="1"/>
  <c r="O825" i="1" l="1"/>
  <c r="P824" i="1"/>
  <c r="Q824" i="1"/>
  <c r="Q825" i="1" l="1"/>
  <c r="O826" i="1"/>
  <c r="P825" i="1"/>
  <c r="O827" i="1" l="1"/>
  <c r="P826" i="1"/>
  <c r="Q826" i="1"/>
  <c r="Q827" i="1" l="1"/>
  <c r="O828" i="1"/>
  <c r="P827" i="1"/>
  <c r="O829" i="1" l="1"/>
  <c r="P828" i="1"/>
  <c r="Q828" i="1"/>
  <c r="Q829" i="1" l="1"/>
  <c r="O830" i="1"/>
  <c r="P829" i="1"/>
  <c r="O831" i="1" l="1"/>
  <c r="P830" i="1"/>
  <c r="Q830" i="1"/>
  <c r="Q831" i="1" l="1"/>
  <c r="O832" i="1"/>
  <c r="P831" i="1"/>
  <c r="O833" i="1" l="1"/>
  <c r="P832" i="1"/>
  <c r="Q832" i="1"/>
  <c r="Q833" i="1" l="1"/>
  <c r="O834" i="1"/>
  <c r="P833" i="1"/>
  <c r="O835" i="1" l="1"/>
  <c r="P834" i="1"/>
  <c r="Q834" i="1"/>
  <c r="Q835" i="1" l="1"/>
  <c r="O836" i="1"/>
  <c r="P835" i="1"/>
  <c r="O837" i="1" l="1"/>
  <c r="P836" i="1"/>
  <c r="Q836" i="1"/>
  <c r="Q837" i="1" l="1"/>
  <c r="O838" i="1"/>
  <c r="P837" i="1"/>
  <c r="O839" i="1" l="1"/>
  <c r="P838" i="1"/>
  <c r="Q838" i="1"/>
  <c r="Q839" i="1" l="1"/>
  <c r="O840" i="1"/>
  <c r="P839" i="1"/>
  <c r="O841" i="1" l="1"/>
  <c r="P840" i="1"/>
  <c r="Q840" i="1"/>
  <c r="Q841" i="1" l="1"/>
  <c r="O842" i="1"/>
  <c r="P841" i="1"/>
  <c r="O843" i="1" l="1"/>
  <c r="P842" i="1"/>
  <c r="Q842" i="1"/>
  <c r="Q843" i="1" l="1"/>
  <c r="O844" i="1"/>
  <c r="P843" i="1"/>
  <c r="O845" i="1" l="1"/>
  <c r="P844" i="1"/>
  <c r="Q844" i="1"/>
  <c r="Q845" i="1" l="1"/>
  <c r="O846" i="1"/>
  <c r="P845" i="1"/>
  <c r="O847" i="1" l="1"/>
  <c r="P846" i="1"/>
  <c r="Q846" i="1"/>
  <c r="Q847" i="1" l="1"/>
  <c r="O848" i="1"/>
  <c r="P847" i="1"/>
  <c r="O849" i="1" l="1"/>
  <c r="P848" i="1"/>
  <c r="Q848" i="1"/>
  <c r="Q849" i="1" l="1"/>
  <c r="O850" i="1"/>
  <c r="P849" i="1"/>
  <c r="O851" i="1" l="1"/>
  <c r="P850" i="1"/>
  <c r="Q850" i="1"/>
  <c r="Q851" i="1" l="1"/>
  <c r="O852" i="1"/>
  <c r="P851" i="1"/>
  <c r="O853" i="1" l="1"/>
  <c r="P852" i="1"/>
  <c r="Q852" i="1"/>
  <c r="Q853" i="1" l="1"/>
  <c r="O854" i="1"/>
  <c r="P853" i="1"/>
  <c r="O855" i="1" l="1"/>
  <c r="P854" i="1"/>
  <c r="Q854" i="1"/>
  <c r="Q855" i="1" l="1"/>
  <c r="O856" i="1"/>
  <c r="P855" i="1"/>
  <c r="O857" i="1" l="1"/>
  <c r="P856" i="1"/>
  <c r="Q856" i="1"/>
  <c r="Q857" i="1" l="1"/>
  <c r="O858" i="1"/>
  <c r="P857" i="1"/>
  <c r="O859" i="1" l="1"/>
  <c r="P858" i="1"/>
  <c r="Q858" i="1"/>
  <c r="Q859" i="1" l="1"/>
  <c r="O860" i="1"/>
  <c r="P859" i="1"/>
  <c r="O861" i="1" l="1"/>
  <c r="P860" i="1"/>
  <c r="Q860" i="1"/>
  <c r="Q861" i="1" l="1"/>
  <c r="O862" i="1"/>
  <c r="P861" i="1"/>
  <c r="O863" i="1" l="1"/>
  <c r="P862" i="1"/>
  <c r="Q862" i="1"/>
  <c r="Q863" i="1" l="1"/>
  <c r="O864" i="1"/>
  <c r="P863" i="1"/>
  <c r="O865" i="1" l="1"/>
  <c r="P864" i="1"/>
  <c r="Q864" i="1"/>
  <c r="Q865" i="1" l="1"/>
  <c r="O866" i="1"/>
  <c r="P865" i="1"/>
  <c r="O867" i="1" l="1"/>
  <c r="P866" i="1"/>
  <c r="Q866" i="1"/>
  <c r="Q867" i="1" l="1"/>
  <c r="O868" i="1"/>
  <c r="P867" i="1"/>
  <c r="O869" i="1" l="1"/>
  <c r="P868" i="1"/>
  <c r="Q868" i="1"/>
  <c r="Q869" i="1" l="1"/>
  <c r="O870" i="1"/>
  <c r="P869" i="1"/>
  <c r="O871" i="1" l="1"/>
  <c r="P870" i="1"/>
  <c r="Q870" i="1"/>
  <c r="Q871" i="1" l="1"/>
  <c r="O872" i="1"/>
  <c r="P871" i="1"/>
  <c r="O873" i="1" l="1"/>
  <c r="P872" i="1"/>
  <c r="Q872" i="1"/>
  <c r="Q873" i="1" l="1"/>
  <c r="O874" i="1"/>
  <c r="P873" i="1"/>
  <c r="O875" i="1" l="1"/>
  <c r="P874" i="1"/>
  <c r="Q874" i="1"/>
  <c r="Q875" i="1" l="1"/>
  <c r="O876" i="1"/>
  <c r="P875" i="1"/>
  <c r="O877" i="1" l="1"/>
  <c r="P876" i="1"/>
  <c r="Q876" i="1"/>
  <c r="Q877" i="1" l="1"/>
  <c r="O878" i="1"/>
  <c r="P877" i="1"/>
  <c r="O879" i="1" l="1"/>
  <c r="P878" i="1"/>
  <c r="Q878" i="1"/>
  <c r="Q879" i="1" l="1"/>
  <c r="O880" i="1"/>
  <c r="P879" i="1"/>
  <c r="O881" i="1" l="1"/>
  <c r="P880" i="1"/>
  <c r="Q880" i="1"/>
  <c r="Q881" i="1" l="1"/>
  <c r="O882" i="1"/>
  <c r="P881" i="1"/>
  <c r="O883" i="1" l="1"/>
  <c r="P882" i="1"/>
  <c r="Q882" i="1"/>
  <c r="Q883" i="1" l="1"/>
  <c r="O884" i="1"/>
  <c r="P883" i="1"/>
  <c r="O885" i="1" l="1"/>
  <c r="P884" i="1"/>
  <c r="Q884" i="1"/>
  <c r="Q885" i="1" l="1"/>
  <c r="O886" i="1"/>
  <c r="P885" i="1"/>
  <c r="O887" i="1" l="1"/>
  <c r="P886" i="1"/>
  <c r="Q886" i="1"/>
  <c r="Q887" i="1" l="1"/>
  <c r="O888" i="1"/>
  <c r="P887" i="1"/>
  <c r="O889" i="1" l="1"/>
  <c r="P888" i="1"/>
  <c r="Q888" i="1"/>
  <c r="Q889" i="1" l="1"/>
  <c r="O890" i="1"/>
  <c r="P889" i="1"/>
  <c r="O891" i="1" l="1"/>
  <c r="P890" i="1"/>
  <c r="Q890" i="1"/>
  <c r="Q891" i="1" l="1"/>
  <c r="O892" i="1"/>
  <c r="P891" i="1"/>
  <c r="O893" i="1" l="1"/>
  <c r="P892" i="1"/>
  <c r="Q892" i="1"/>
  <c r="Q893" i="1" l="1"/>
  <c r="O894" i="1"/>
  <c r="P893" i="1"/>
  <c r="O895" i="1" l="1"/>
  <c r="P894" i="1"/>
  <c r="Q894" i="1"/>
  <c r="Q895" i="1" l="1"/>
  <c r="O896" i="1"/>
  <c r="P895" i="1"/>
  <c r="O897" i="1" l="1"/>
  <c r="P896" i="1"/>
  <c r="Q896" i="1"/>
  <c r="Q897" i="1" l="1"/>
  <c r="O898" i="1"/>
  <c r="P897" i="1"/>
  <c r="O899" i="1" l="1"/>
  <c r="P898" i="1"/>
  <c r="Q898" i="1"/>
  <c r="Q899" i="1" l="1"/>
  <c r="O900" i="1"/>
  <c r="P899" i="1"/>
  <c r="O901" i="1" l="1"/>
  <c r="P900" i="1"/>
  <c r="Q900" i="1"/>
  <c r="Q901" i="1" l="1"/>
  <c r="O902" i="1"/>
  <c r="P901" i="1"/>
  <c r="O903" i="1" l="1"/>
  <c r="P902" i="1"/>
  <c r="Q902" i="1"/>
  <c r="Q903" i="1" l="1"/>
  <c r="O904" i="1"/>
  <c r="P903" i="1"/>
  <c r="O905" i="1" l="1"/>
  <c r="P904" i="1"/>
  <c r="Q904" i="1"/>
  <c r="Q905" i="1" l="1"/>
  <c r="O906" i="1"/>
  <c r="P905" i="1"/>
  <c r="O907" i="1" l="1"/>
  <c r="P906" i="1"/>
  <c r="Q906" i="1"/>
  <c r="Q907" i="1" l="1"/>
  <c r="O908" i="1"/>
  <c r="P907" i="1"/>
  <c r="O909" i="1" l="1"/>
  <c r="P908" i="1"/>
  <c r="Q908" i="1"/>
  <c r="Q909" i="1" l="1"/>
  <c r="O910" i="1"/>
  <c r="P909" i="1"/>
  <c r="O911" i="1" l="1"/>
  <c r="P910" i="1"/>
  <c r="Q910" i="1"/>
  <c r="Q911" i="1" l="1"/>
  <c r="O912" i="1"/>
  <c r="P911" i="1"/>
  <c r="O913" i="1" l="1"/>
  <c r="P912" i="1"/>
  <c r="Q912" i="1"/>
  <c r="Q913" i="1" l="1"/>
  <c r="O914" i="1"/>
  <c r="P913" i="1"/>
  <c r="O915" i="1" l="1"/>
  <c r="P914" i="1"/>
  <c r="Q914" i="1"/>
  <c r="Q915" i="1" l="1"/>
  <c r="O916" i="1"/>
  <c r="P915" i="1"/>
  <c r="O917" i="1" l="1"/>
  <c r="P916" i="1"/>
  <c r="Q916" i="1"/>
  <c r="Q917" i="1" l="1"/>
  <c r="O918" i="1"/>
  <c r="P917" i="1"/>
  <c r="O919" i="1" l="1"/>
  <c r="P918" i="1"/>
  <c r="Q918" i="1"/>
  <c r="Q919" i="1" l="1"/>
  <c r="O920" i="1"/>
  <c r="P919" i="1"/>
  <c r="O921" i="1" l="1"/>
  <c r="P920" i="1"/>
  <c r="Q920" i="1"/>
  <c r="Q921" i="1" l="1"/>
  <c r="O922" i="1"/>
  <c r="P921" i="1"/>
  <c r="O923" i="1" l="1"/>
  <c r="P922" i="1"/>
  <c r="Q922" i="1"/>
  <c r="Q923" i="1" l="1"/>
  <c r="O924" i="1"/>
  <c r="P923" i="1"/>
  <c r="O925" i="1" l="1"/>
  <c r="P924" i="1"/>
  <c r="Q924" i="1"/>
  <c r="Q925" i="1" l="1"/>
  <c r="O926" i="1"/>
  <c r="P925" i="1"/>
  <c r="O927" i="1" l="1"/>
  <c r="P926" i="1"/>
  <c r="Q926" i="1"/>
  <c r="Q927" i="1" l="1"/>
  <c r="O928" i="1"/>
  <c r="P927" i="1"/>
  <c r="O929" i="1" l="1"/>
  <c r="P928" i="1"/>
  <c r="Q928" i="1"/>
  <c r="Q929" i="1" l="1"/>
  <c r="O930" i="1"/>
  <c r="P929" i="1"/>
  <c r="O931" i="1" l="1"/>
  <c r="P930" i="1"/>
  <c r="Q930" i="1"/>
  <c r="Q931" i="1" l="1"/>
  <c r="O932" i="1"/>
  <c r="P931" i="1"/>
  <c r="O933" i="1" l="1"/>
  <c r="P932" i="1"/>
  <c r="Q932" i="1"/>
  <c r="Q933" i="1" l="1"/>
  <c r="O934" i="1"/>
  <c r="P933" i="1"/>
  <c r="O935" i="1" l="1"/>
  <c r="P934" i="1"/>
  <c r="Q934" i="1"/>
  <c r="Q935" i="1" l="1"/>
  <c r="O936" i="1"/>
  <c r="P935" i="1"/>
  <c r="O937" i="1" l="1"/>
  <c r="P936" i="1"/>
  <c r="Q936" i="1"/>
  <c r="Q937" i="1" l="1"/>
  <c r="O938" i="1"/>
  <c r="P937" i="1"/>
  <c r="O939" i="1" l="1"/>
  <c r="P938" i="1"/>
  <c r="Q938" i="1"/>
  <c r="Q939" i="1" l="1"/>
  <c r="O940" i="1"/>
  <c r="P939" i="1"/>
  <c r="O941" i="1" l="1"/>
  <c r="P940" i="1"/>
  <c r="Q940" i="1"/>
  <c r="Q941" i="1" l="1"/>
  <c r="O942" i="1"/>
  <c r="P941" i="1"/>
  <c r="O943" i="1" l="1"/>
  <c r="P942" i="1"/>
  <c r="Q942" i="1"/>
  <c r="Q943" i="1" l="1"/>
  <c r="O944" i="1"/>
  <c r="P943" i="1"/>
  <c r="O945" i="1" l="1"/>
  <c r="P944" i="1"/>
  <c r="Q944" i="1"/>
  <c r="Q945" i="1" l="1"/>
  <c r="O946" i="1"/>
  <c r="P945" i="1"/>
  <c r="O947" i="1" l="1"/>
  <c r="P946" i="1"/>
  <c r="Q946" i="1"/>
  <c r="Q947" i="1" l="1"/>
  <c r="O948" i="1"/>
  <c r="P947" i="1"/>
  <c r="O949" i="1" l="1"/>
  <c r="P948" i="1"/>
  <c r="Q948" i="1"/>
  <c r="Q949" i="1" l="1"/>
  <c r="O950" i="1"/>
  <c r="P949" i="1"/>
  <c r="O951" i="1" l="1"/>
  <c r="P950" i="1"/>
  <c r="Q950" i="1"/>
  <c r="Q951" i="1" l="1"/>
  <c r="O952" i="1"/>
  <c r="P951" i="1"/>
  <c r="O953" i="1" l="1"/>
  <c r="P952" i="1"/>
  <c r="Q952" i="1"/>
  <c r="Q953" i="1" l="1"/>
  <c r="O954" i="1"/>
  <c r="P953" i="1"/>
  <c r="O955" i="1" l="1"/>
  <c r="P954" i="1"/>
  <c r="Q954" i="1"/>
  <c r="Q955" i="1" l="1"/>
  <c r="O956" i="1"/>
  <c r="P955" i="1"/>
  <c r="O957" i="1" l="1"/>
  <c r="P956" i="1"/>
  <c r="Q956" i="1"/>
  <c r="Q957" i="1" l="1"/>
  <c r="O958" i="1"/>
  <c r="P957" i="1"/>
  <c r="O959" i="1" l="1"/>
  <c r="P958" i="1"/>
  <c r="Q958" i="1"/>
  <c r="Q959" i="1" l="1"/>
  <c r="O960" i="1"/>
  <c r="P959" i="1"/>
  <c r="O961" i="1" l="1"/>
  <c r="P960" i="1"/>
  <c r="Q960" i="1"/>
  <c r="Q961" i="1" l="1"/>
  <c r="O962" i="1"/>
  <c r="P961" i="1"/>
  <c r="O963" i="1" l="1"/>
  <c r="P962" i="1"/>
  <c r="Q962" i="1"/>
  <c r="Q963" i="1" l="1"/>
  <c r="O964" i="1"/>
  <c r="P963" i="1"/>
  <c r="O965" i="1" l="1"/>
  <c r="P964" i="1"/>
  <c r="Q964" i="1"/>
  <c r="Q965" i="1" l="1"/>
  <c r="O966" i="1"/>
  <c r="P965" i="1"/>
  <c r="O967" i="1" l="1"/>
  <c r="P966" i="1"/>
  <c r="Q966" i="1"/>
  <c r="Q967" i="1" l="1"/>
  <c r="O968" i="1"/>
  <c r="P967" i="1"/>
  <c r="O969" i="1" l="1"/>
  <c r="P968" i="1"/>
  <c r="Q968" i="1"/>
  <c r="Q969" i="1" l="1"/>
  <c r="O970" i="1"/>
  <c r="P969" i="1"/>
  <c r="O971" i="1" l="1"/>
  <c r="P970" i="1"/>
  <c r="Q970" i="1"/>
  <c r="Q971" i="1" l="1"/>
  <c r="O972" i="1"/>
  <c r="P971" i="1"/>
  <c r="O973" i="1" l="1"/>
  <c r="P972" i="1"/>
  <c r="Q972" i="1"/>
  <c r="Q973" i="1" l="1"/>
  <c r="O974" i="1"/>
  <c r="P973" i="1"/>
  <c r="O975" i="1" l="1"/>
  <c r="P974" i="1"/>
  <c r="Q974" i="1"/>
  <c r="Q975" i="1" l="1"/>
  <c r="O976" i="1"/>
  <c r="P975" i="1"/>
  <c r="O977" i="1" l="1"/>
  <c r="P976" i="1"/>
  <c r="Q976" i="1"/>
  <c r="Q977" i="1" l="1"/>
  <c r="O978" i="1"/>
  <c r="P977" i="1"/>
  <c r="O979" i="1" l="1"/>
  <c r="P978" i="1"/>
  <c r="Q978" i="1"/>
  <c r="Q979" i="1" l="1"/>
  <c r="O980" i="1"/>
  <c r="P979" i="1"/>
  <c r="O981" i="1" l="1"/>
  <c r="P980" i="1"/>
  <c r="Q980" i="1"/>
  <c r="Q981" i="1" l="1"/>
  <c r="O982" i="1"/>
  <c r="P981" i="1"/>
  <c r="O983" i="1" l="1"/>
  <c r="P982" i="1"/>
  <c r="Q982" i="1"/>
  <c r="Q983" i="1" l="1"/>
  <c r="O984" i="1"/>
  <c r="P983" i="1"/>
  <c r="O985" i="1" l="1"/>
  <c r="P984" i="1"/>
  <c r="Q984" i="1"/>
  <c r="Q985" i="1" l="1"/>
  <c r="O986" i="1"/>
  <c r="P985" i="1"/>
  <c r="O987" i="1" l="1"/>
  <c r="P986" i="1"/>
  <c r="Q986" i="1"/>
  <c r="Q987" i="1" l="1"/>
  <c r="O988" i="1"/>
  <c r="P987" i="1"/>
  <c r="O989" i="1" l="1"/>
  <c r="P988" i="1"/>
  <c r="Q988" i="1"/>
  <c r="Q989" i="1" l="1"/>
  <c r="O990" i="1"/>
  <c r="P989" i="1"/>
  <c r="O991" i="1" l="1"/>
  <c r="P990" i="1"/>
  <c r="Q990" i="1"/>
  <c r="Q991" i="1" l="1"/>
  <c r="O992" i="1"/>
  <c r="P991" i="1"/>
  <c r="O993" i="1" l="1"/>
  <c r="P992" i="1"/>
  <c r="Q992" i="1"/>
  <c r="Q993" i="1" l="1"/>
  <c r="O994" i="1"/>
  <c r="P993" i="1"/>
  <c r="O995" i="1" l="1"/>
  <c r="P994" i="1"/>
  <c r="Q994" i="1"/>
  <c r="Q995" i="1" l="1"/>
  <c r="O996" i="1"/>
  <c r="P995" i="1"/>
  <c r="O997" i="1" l="1"/>
  <c r="P996" i="1"/>
  <c r="Q996" i="1"/>
  <c r="Q997" i="1" l="1"/>
  <c r="O998" i="1"/>
  <c r="P997" i="1"/>
  <c r="O999" i="1" l="1"/>
  <c r="P998" i="1"/>
  <c r="Q998" i="1"/>
  <c r="Q999" i="1" l="1"/>
  <c r="O1000" i="1"/>
  <c r="P999" i="1"/>
  <c r="O1001" i="1" l="1"/>
  <c r="P1000" i="1"/>
  <c r="Q1000" i="1"/>
  <c r="Q1001" i="1" l="1"/>
  <c r="O1002" i="1"/>
  <c r="P1001" i="1"/>
  <c r="O1003" i="1" l="1"/>
  <c r="P1002" i="1"/>
  <c r="Q1002" i="1"/>
  <c r="Q1003" i="1" l="1"/>
  <c r="O1004" i="1"/>
  <c r="P1003" i="1"/>
  <c r="O1005" i="1" l="1"/>
  <c r="P1004" i="1"/>
  <c r="Q1004" i="1"/>
  <c r="Q1005" i="1" l="1"/>
  <c r="O1006" i="1"/>
  <c r="P1005" i="1"/>
  <c r="O1007" i="1" l="1"/>
  <c r="P1006" i="1"/>
  <c r="Q1006" i="1"/>
  <c r="Q1007" i="1" l="1"/>
  <c r="O1008" i="1"/>
  <c r="P1007" i="1"/>
  <c r="O1009" i="1" l="1"/>
  <c r="P1008" i="1"/>
  <c r="Q1008" i="1"/>
  <c r="Q1009" i="1" l="1"/>
  <c r="O1010" i="1"/>
  <c r="P1009" i="1"/>
  <c r="O1011" i="1" l="1"/>
  <c r="P1010" i="1"/>
  <c r="Q1010" i="1"/>
  <c r="Q1011" i="1" l="1"/>
  <c r="O1012" i="1"/>
  <c r="P1011" i="1"/>
  <c r="O1013" i="1" l="1"/>
  <c r="P1012" i="1"/>
  <c r="Q1012" i="1"/>
  <c r="Q1013" i="1" l="1"/>
  <c r="O1014" i="1"/>
  <c r="P1013" i="1"/>
  <c r="O1015" i="1" l="1"/>
  <c r="P1014" i="1"/>
  <c r="Q1014" i="1"/>
  <c r="Q1015" i="1" l="1"/>
  <c r="O1016" i="1"/>
  <c r="P1015" i="1"/>
  <c r="O1017" i="1" l="1"/>
  <c r="P1016" i="1"/>
  <c r="Q1016" i="1"/>
  <c r="Q1017" i="1" l="1"/>
  <c r="O1018" i="1"/>
  <c r="P1017" i="1"/>
  <c r="O1019" i="1" l="1"/>
  <c r="P1018" i="1"/>
  <c r="Q1018" i="1"/>
  <c r="Q1019" i="1" l="1"/>
  <c r="O1020" i="1"/>
  <c r="P1019" i="1"/>
  <c r="O1021" i="1" l="1"/>
  <c r="P1020" i="1"/>
  <c r="Q1020" i="1"/>
  <c r="Q1021" i="1" l="1"/>
  <c r="O1022" i="1"/>
  <c r="P1021" i="1"/>
  <c r="O1023" i="1" l="1"/>
  <c r="P1022" i="1"/>
  <c r="Q1022" i="1"/>
  <c r="Q1023" i="1" l="1"/>
  <c r="O1024" i="1"/>
  <c r="P1023" i="1"/>
  <c r="O1025" i="1" l="1"/>
  <c r="P1024" i="1"/>
  <c r="Q1024" i="1"/>
  <c r="Q1025" i="1" l="1"/>
  <c r="O1026" i="1"/>
  <c r="P1025" i="1"/>
  <c r="O1027" i="1" l="1"/>
  <c r="P1026" i="1"/>
  <c r="Q1026" i="1"/>
  <c r="Q1027" i="1" l="1"/>
  <c r="O1028" i="1"/>
  <c r="P1027" i="1"/>
  <c r="O1029" i="1" l="1"/>
  <c r="P1028" i="1"/>
  <c r="Q1028" i="1"/>
  <c r="Q1029" i="1" l="1"/>
  <c r="O1030" i="1"/>
  <c r="P1029" i="1"/>
  <c r="O1031" i="1" l="1"/>
  <c r="P1030" i="1"/>
  <c r="Q1030" i="1"/>
  <c r="Q1031" i="1" l="1"/>
  <c r="O1032" i="1"/>
  <c r="P1031" i="1"/>
  <c r="O1033" i="1" l="1"/>
  <c r="P1032" i="1"/>
  <c r="Q1032" i="1"/>
  <c r="Q1033" i="1" l="1"/>
  <c r="O1034" i="1"/>
  <c r="P1033" i="1"/>
  <c r="O1035" i="1" l="1"/>
  <c r="P1034" i="1"/>
  <c r="Q1034" i="1"/>
  <c r="Q1035" i="1" l="1"/>
  <c r="O1036" i="1"/>
  <c r="P1035" i="1"/>
  <c r="O1037" i="1" l="1"/>
  <c r="P1036" i="1"/>
  <c r="Q1036" i="1"/>
  <c r="Q1037" i="1" l="1"/>
  <c r="O1038" i="1"/>
  <c r="P1037" i="1"/>
  <c r="O1039" i="1" l="1"/>
  <c r="P1038" i="1"/>
  <c r="Q1038" i="1"/>
  <c r="Q1039" i="1" l="1"/>
  <c r="O1040" i="1"/>
  <c r="P1039" i="1"/>
  <c r="O1041" i="1" l="1"/>
  <c r="P1040" i="1"/>
  <c r="Q1040" i="1"/>
  <c r="Q1041" i="1" l="1"/>
  <c r="O1042" i="1"/>
  <c r="P1041" i="1"/>
  <c r="O1043" i="1" l="1"/>
  <c r="P1042" i="1"/>
  <c r="Q1042" i="1"/>
  <c r="Q1043" i="1" l="1"/>
  <c r="O1044" i="1"/>
  <c r="P1043" i="1"/>
  <c r="O1045" i="1" l="1"/>
  <c r="P1044" i="1"/>
  <c r="Q1044" i="1"/>
  <c r="Q1045" i="1" l="1"/>
  <c r="O1046" i="1"/>
  <c r="P1045" i="1"/>
  <c r="O1047" i="1" l="1"/>
  <c r="P1046" i="1"/>
  <c r="Q1046" i="1"/>
  <c r="Q1047" i="1" l="1"/>
  <c r="O1048" i="1"/>
  <c r="P1047" i="1"/>
  <c r="O1049" i="1" l="1"/>
  <c r="P1048" i="1"/>
  <c r="Q1048" i="1"/>
  <c r="Q1049" i="1" l="1"/>
  <c r="O1050" i="1"/>
  <c r="P1049" i="1"/>
  <c r="O1051" i="1" l="1"/>
  <c r="P1050" i="1"/>
  <c r="Q1050" i="1"/>
  <c r="Q1051" i="1" l="1"/>
  <c r="O1052" i="1"/>
  <c r="P1051" i="1"/>
  <c r="O1053" i="1" l="1"/>
  <c r="P1052" i="1"/>
  <c r="Q1052" i="1"/>
  <c r="Q1053" i="1" l="1"/>
  <c r="O1054" i="1"/>
  <c r="P1053" i="1"/>
  <c r="O1055" i="1" l="1"/>
  <c r="P1054" i="1"/>
  <c r="Q1054" i="1"/>
  <c r="Q1055" i="1" l="1"/>
  <c r="O1056" i="1"/>
  <c r="P1055" i="1"/>
  <c r="O1057" i="1" l="1"/>
  <c r="P1056" i="1"/>
  <c r="Q1056" i="1"/>
  <c r="Q1057" i="1" l="1"/>
  <c r="O1058" i="1"/>
  <c r="P1057" i="1"/>
  <c r="O1059" i="1" l="1"/>
  <c r="P1058" i="1"/>
  <c r="Q1058" i="1"/>
  <c r="Q1059" i="1" l="1"/>
  <c r="O1060" i="1"/>
  <c r="P1059" i="1"/>
  <c r="O1061" i="1" l="1"/>
  <c r="P1060" i="1"/>
  <c r="Q1060" i="1"/>
  <c r="Q1061" i="1" l="1"/>
  <c r="O1062" i="1"/>
  <c r="P1061" i="1"/>
  <c r="O1063" i="1" l="1"/>
  <c r="P1062" i="1"/>
  <c r="Q1062" i="1"/>
  <c r="Q1063" i="1" l="1"/>
  <c r="O1064" i="1"/>
  <c r="P1063" i="1"/>
  <c r="O1065" i="1" l="1"/>
  <c r="P1064" i="1"/>
  <c r="Q1064" i="1"/>
  <c r="Q1065" i="1" l="1"/>
  <c r="O1066" i="1"/>
  <c r="P1065" i="1"/>
  <c r="O1067" i="1" l="1"/>
  <c r="P1066" i="1"/>
  <c r="Q1066" i="1"/>
  <c r="Q1067" i="1" l="1"/>
  <c r="O1068" i="1"/>
  <c r="P1067" i="1"/>
  <c r="O1069" i="1" l="1"/>
  <c r="P1068" i="1"/>
  <c r="Q1068" i="1"/>
  <c r="Q1069" i="1" l="1"/>
  <c r="O1070" i="1"/>
  <c r="P1069" i="1"/>
  <c r="O1071" i="1" l="1"/>
  <c r="P1070" i="1"/>
  <c r="Q1070" i="1"/>
  <c r="Q1071" i="1" l="1"/>
  <c r="O1072" i="1"/>
  <c r="P1071" i="1"/>
  <c r="O1073" i="1" l="1"/>
  <c r="P1072" i="1"/>
  <c r="Q1072" i="1"/>
  <c r="Q1073" i="1" l="1"/>
  <c r="O1074" i="1"/>
  <c r="P1073" i="1"/>
  <c r="O1075" i="1" l="1"/>
  <c r="P1074" i="1"/>
  <c r="Q1074" i="1"/>
  <c r="Q1075" i="1" l="1"/>
  <c r="O1076" i="1"/>
  <c r="P1075" i="1"/>
  <c r="O1077" i="1" l="1"/>
  <c r="P1076" i="1"/>
  <c r="Q1076" i="1"/>
  <c r="Q1077" i="1" l="1"/>
  <c r="O1078" i="1"/>
  <c r="P1077" i="1"/>
  <c r="O1079" i="1" l="1"/>
  <c r="P1078" i="1"/>
  <c r="Q1078" i="1"/>
  <c r="Q1079" i="1" l="1"/>
  <c r="O1080" i="1"/>
  <c r="P1079" i="1"/>
  <c r="O1081" i="1" l="1"/>
  <c r="P1080" i="1"/>
  <c r="Q1080" i="1"/>
  <c r="Q1081" i="1" l="1"/>
  <c r="O1082" i="1"/>
  <c r="P1081" i="1"/>
  <c r="O1083" i="1" l="1"/>
  <c r="P1082" i="1"/>
  <c r="Q1082" i="1"/>
  <c r="Q1083" i="1" l="1"/>
  <c r="O1084" i="1"/>
  <c r="P1083" i="1"/>
  <c r="O1085" i="1" l="1"/>
  <c r="P1084" i="1"/>
  <c r="Q1084" i="1"/>
  <c r="Q1085" i="1" l="1"/>
  <c r="O1086" i="1"/>
  <c r="P1085" i="1"/>
  <c r="O1087" i="1" l="1"/>
  <c r="P1086" i="1"/>
  <c r="Q1086" i="1"/>
  <c r="Q1087" i="1" l="1"/>
  <c r="O1088" i="1"/>
  <c r="P1087" i="1"/>
  <c r="O1089" i="1" l="1"/>
  <c r="P1088" i="1"/>
  <c r="Q1088" i="1"/>
  <c r="Q1089" i="1" l="1"/>
  <c r="O1090" i="1"/>
  <c r="P1089" i="1"/>
  <c r="O1091" i="1" l="1"/>
  <c r="P1090" i="1"/>
  <c r="Q1090" i="1"/>
  <c r="Q1091" i="1" l="1"/>
  <c r="O1092" i="1"/>
  <c r="P1091" i="1"/>
  <c r="O1093" i="1" l="1"/>
  <c r="P1092" i="1"/>
  <c r="Q1092" i="1"/>
  <c r="Q1093" i="1" l="1"/>
  <c r="O1094" i="1"/>
  <c r="P1093" i="1"/>
  <c r="O1095" i="1" l="1"/>
  <c r="P1094" i="1"/>
  <c r="Q1094" i="1"/>
  <c r="Q1095" i="1" l="1"/>
  <c r="O1096" i="1"/>
  <c r="P1095" i="1"/>
  <c r="O1097" i="1" l="1"/>
  <c r="P1096" i="1"/>
  <c r="Q1096" i="1"/>
  <c r="Q1097" i="1" l="1"/>
  <c r="O1098" i="1"/>
  <c r="P1097" i="1"/>
  <c r="O1099" i="1" l="1"/>
  <c r="P1098" i="1"/>
  <c r="Q1098" i="1"/>
  <c r="Q1099" i="1" l="1"/>
  <c r="O1100" i="1"/>
  <c r="P1099" i="1"/>
  <c r="O1101" i="1" l="1"/>
  <c r="P1100" i="1"/>
  <c r="Q1100" i="1"/>
  <c r="Q1101" i="1" l="1"/>
  <c r="O1102" i="1"/>
  <c r="P1101" i="1"/>
  <c r="O1103" i="1" l="1"/>
  <c r="P1102" i="1"/>
  <c r="Q1102" i="1"/>
  <c r="Q1103" i="1" l="1"/>
  <c r="O1104" i="1"/>
  <c r="P1103" i="1"/>
  <c r="O1105" i="1" l="1"/>
  <c r="P1104" i="1"/>
  <c r="Q1104" i="1"/>
  <c r="Q1105" i="1" l="1"/>
  <c r="O1106" i="1"/>
  <c r="P1105" i="1"/>
  <c r="O1107" i="1" l="1"/>
  <c r="P1106" i="1"/>
  <c r="Q1106" i="1"/>
  <c r="Q1107" i="1" l="1"/>
  <c r="O1108" i="1"/>
  <c r="P1107" i="1"/>
  <c r="O1109" i="1" l="1"/>
  <c r="P1108" i="1"/>
  <c r="Q1108" i="1"/>
  <c r="Q1109" i="1" l="1"/>
  <c r="O1110" i="1"/>
  <c r="P1109" i="1"/>
  <c r="O1111" i="1" l="1"/>
  <c r="P1110" i="1"/>
  <c r="Q1110" i="1"/>
  <c r="Q1111" i="1" l="1"/>
  <c r="O1112" i="1"/>
  <c r="P1111" i="1"/>
  <c r="O1113" i="1" l="1"/>
  <c r="P1112" i="1"/>
  <c r="Q1112" i="1"/>
  <c r="Q1113" i="1" l="1"/>
  <c r="O1114" i="1"/>
  <c r="P1113" i="1"/>
  <c r="O1115" i="1" l="1"/>
  <c r="P1114" i="1"/>
  <c r="Q1114" i="1"/>
  <c r="Q1115" i="1" l="1"/>
  <c r="O1116" i="1"/>
  <c r="P1115" i="1"/>
  <c r="O1117" i="1" l="1"/>
  <c r="P1116" i="1"/>
  <c r="Q1116" i="1"/>
  <c r="Q1117" i="1" l="1"/>
  <c r="O1118" i="1"/>
  <c r="P1117" i="1"/>
  <c r="O1119" i="1" l="1"/>
  <c r="P1118" i="1"/>
  <c r="Q1118" i="1"/>
  <c r="Q1119" i="1" l="1"/>
  <c r="O1120" i="1"/>
  <c r="P1119" i="1"/>
  <c r="O1121" i="1" l="1"/>
  <c r="P1120" i="1"/>
  <c r="Q1120" i="1"/>
  <c r="Q1121" i="1" l="1"/>
  <c r="O1122" i="1"/>
  <c r="P1121" i="1"/>
  <c r="O1123" i="1" l="1"/>
  <c r="P1122" i="1"/>
  <c r="Q1122" i="1"/>
  <c r="Q1123" i="1" l="1"/>
  <c r="O1124" i="1"/>
  <c r="P1123" i="1"/>
  <c r="O1125" i="1" l="1"/>
  <c r="P1124" i="1"/>
  <c r="Q1124" i="1"/>
  <c r="Q1125" i="1" l="1"/>
  <c r="O1126" i="1"/>
  <c r="P1125" i="1"/>
  <c r="O1127" i="1" l="1"/>
  <c r="P1126" i="1"/>
  <c r="Q1126" i="1"/>
  <c r="Q1127" i="1" l="1"/>
  <c r="O1128" i="1"/>
  <c r="P1127" i="1"/>
  <c r="O1129" i="1" l="1"/>
  <c r="P1128" i="1"/>
  <c r="Q1128" i="1"/>
  <c r="Q1129" i="1" l="1"/>
  <c r="O1130" i="1"/>
  <c r="P1129" i="1"/>
  <c r="O1131" i="1" l="1"/>
  <c r="P1130" i="1"/>
  <c r="Q1130" i="1"/>
  <c r="Q1131" i="1" l="1"/>
  <c r="O1132" i="1"/>
  <c r="P1131" i="1"/>
  <c r="O1133" i="1" l="1"/>
  <c r="P1132" i="1"/>
  <c r="Q1132" i="1"/>
  <c r="Q1133" i="1" l="1"/>
  <c r="O1134" i="1"/>
  <c r="P1133" i="1"/>
  <c r="O1135" i="1" l="1"/>
  <c r="P1134" i="1"/>
  <c r="Q1134" i="1"/>
  <c r="Q1135" i="1" l="1"/>
  <c r="O1136" i="1"/>
  <c r="P1135" i="1"/>
  <c r="O1137" i="1" l="1"/>
  <c r="P1136" i="1"/>
  <c r="Q1136" i="1"/>
  <c r="Q1137" i="1" l="1"/>
  <c r="O1138" i="1"/>
  <c r="P1137" i="1"/>
  <c r="O1139" i="1" l="1"/>
  <c r="P1138" i="1"/>
  <c r="Q1138" i="1"/>
  <c r="Q1139" i="1" l="1"/>
  <c r="O1140" i="1"/>
  <c r="P1139" i="1"/>
  <c r="O1141" i="1" l="1"/>
  <c r="P1140" i="1"/>
  <c r="Q1140" i="1"/>
  <c r="Q1141" i="1" l="1"/>
  <c r="O1142" i="1"/>
  <c r="P1141" i="1"/>
  <c r="O1143" i="1" l="1"/>
  <c r="P1142" i="1"/>
  <c r="Q1142" i="1"/>
  <c r="Q1143" i="1" l="1"/>
  <c r="O1144" i="1"/>
  <c r="P1143" i="1"/>
  <c r="O1145" i="1" l="1"/>
  <c r="P1144" i="1"/>
  <c r="Q1144" i="1"/>
  <c r="Q1145" i="1" l="1"/>
  <c r="O1146" i="1"/>
  <c r="P1145" i="1"/>
  <c r="O1147" i="1" l="1"/>
  <c r="P1146" i="1"/>
  <c r="Q1146" i="1"/>
  <c r="Q1147" i="1" l="1"/>
  <c r="O1148" i="1"/>
  <c r="P1147" i="1"/>
  <c r="O1149" i="1" l="1"/>
  <c r="P1148" i="1"/>
  <c r="Q1148" i="1"/>
  <c r="Q1149" i="1" l="1"/>
  <c r="O1150" i="1"/>
  <c r="P1149" i="1"/>
  <c r="O1151" i="1" l="1"/>
  <c r="P1150" i="1"/>
  <c r="Q1150" i="1"/>
  <c r="Q1151" i="1" l="1"/>
  <c r="O1152" i="1"/>
  <c r="P1151" i="1"/>
  <c r="O1153" i="1" l="1"/>
  <c r="P1152" i="1"/>
  <c r="Q1152" i="1"/>
  <c r="Q1153" i="1" l="1"/>
  <c r="O1154" i="1"/>
  <c r="P1153" i="1"/>
  <c r="O1155" i="1" l="1"/>
  <c r="P1154" i="1"/>
  <c r="Q1154" i="1"/>
  <c r="Q1155" i="1" l="1"/>
  <c r="O1156" i="1"/>
  <c r="P1155" i="1"/>
  <c r="O1157" i="1" l="1"/>
  <c r="P1156" i="1"/>
  <c r="Q1156" i="1"/>
  <c r="Q1157" i="1" l="1"/>
  <c r="O1158" i="1"/>
  <c r="P1157" i="1"/>
  <c r="O1159" i="1" l="1"/>
  <c r="P1158" i="1"/>
  <c r="Q1158" i="1"/>
  <c r="Q1159" i="1" l="1"/>
  <c r="O1160" i="1"/>
  <c r="P1159" i="1"/>
  <c r="O1161" i="1" l="1"/>
  <c r="P1160" i="1"/>
  <c r="Q1160" i="1"/>
  <c r="Q1161" i="1" l="1"/>
  <c r="O1162" i="1"/>
  <c r="P1161" i="1"/>
  <c r="O1163" i="1" l="1"/>
  <c r="P1162" i="1"/>
  <c r="Q1162" i="1"/>
  <c r="Q1163" i="1" l="1"/>
  <c r="O1164" i="1"/>
  <c r="P1163" i="1"/>
  <c r="O1165" i="1" l="1"/>
  <c r="P1164" i="1"/>
  <c r="Q1164" i="1"/>
  <c r="Q1165" i="1" l="1"/>
  <c r="O1166" i="1"/>
  <c r="P1165" i="1"/>
  <c r="O1167" i="1" l="1"/>
  <c r="P1166" i="1"/>
  <c r="Q1166" i="1"/>
  <c r="Q1167" i="1" l="1"/>
  <c r="O1168" i="1"/>
  <c r="P1167" i="1"/>
  <c r="O1169" i="1" l="1"/>
  <c r="P1168" i="1"/>
  <c r="Q1168" i="1"/>
  <c r="Q1169" i="1" l="1"/>
  <c r="O1170" i="1"/>
  <c r="P1169" i="1"/>
  <c r="O1171" i="1" l="1"/>
  <c r="P1170" i="1"/>
  <c r="Q1170" i="1"/>
  <c r="Q1171" i="1" l="1"/>
  <c r="O1172" i="1"/>
  <c r="P1171" i="1"/>
  <c r="O1173" i="1" l="1"/>
  <c r="P1172" i="1"/>
  <c r="Q1172" i="1"/>
  <c r="Q1173" i="1" l="1"/>
  <c r="O1174" i="1"/>
  <c r="P1173" i="1"/>
  <c r="O1175" i="1" l="1"/>
  <c r="P1174" i="1"/>
  <c r="Q1174" i="1"/>
  <c r="Q1175" i="1" l="1"/>
  <c r="O1176" i="1"/>
  <c r="P1175" i="1"/>
  <c r="O1177" i="1" l="1"/>
  <c r="P1176" i="1"/>
  <c r="Q1176" i="1"/>
  <c r="Q1177" i="1" l="1"/>
  <c r="O1178" i="1"/>
  <c r="P1177" i="1"/>
  <c r="O1179" i="1" l="1"/>
  <c r="P1178" i="1"/>
  <c r="Q1178" i="1"/>
  <c r="Q1179" i="1" l="1"/>
  <c r="O1180" i="1"/>
  <c r="P1179" i="1"/>
  <c r="O1181" i="1" l="1"/>
  <c r="P1180" i="1"/>
  <c r="Q1180" i="1"/>
  <c r="Q1181" i="1" l="1"/>
  <c r="O1182" i="1"/>
  <c r="P1181" i="1"/>
  <c r="O1183" i="1" l="1"/>
  <c r="P1182" i="1"/>
  <c r="Q1182" i="1"/>
  <c r="Q1183" i="1" l="1"/>
  <c r="O1184" i="1"/>
  <c r="P1183" i="1"/>
  <c r="O1185" i="1" l="1"/>
  <c r="P1184" i="1"/>
  <c r="Q1184" i="1"/>
  <c r="Q1185" i="1" l="1"/>
  <c r="O1186" i="1"/>
  <c r="P1185" i="1"/>
  <c r="O1187" i="1" l="1"/>
  <c r="P1186" i="1"/>
  <c r="Q1186" i="1"/>
  <c r="Q1187" i="1" l="1"/>
  <c r="O1188" i="1"/>
  <c r="P1187" i="1"/>
  <c r="O1189" i="1" l="1"/>
  <c r="P1188" i="1"/>
  <c r="Q1188" i="1"/>
  <c r="Q1189" i="1" l="1"/>
  <c r="O1190" i="1"/>
  <c r="P1189" i="1"/>
  <c r="O1191" i="1" l="1"/>
  <c r="P1190" i="1"/>
  <c r="Q1190" i="1"/>
  <c r="Q1191" i="1" l="1"/>
  <c r="O1192" i="1"/>
  <c r="P1191" i="1"/>
  <c r="O1193" i="1" l="1"/>
  <c r="P1192" i="1"/>
  <c r="Q1192" i="1"/>
  <c r="Q1193" i="1" l="1"/>
  <c r="O1194" i="1"/>
  <c r="P1193" i="1"/>
  <c r="O1195" i="1" l="1"/>
  <c r="P1194" i="1"/>
  <c r="Q1194" i="1"/>
  <c r="Q1195" i="1" l="1"/>
  <c r="O1196" i="1"/>
  <c r="P1195" i="1"/>
  <c r="O1197" i="1" l="1"/>
  <c r="P1196" i="1"/>
  <c r="Q1196" i="1"/>
  <c r="Q1197" i="1" l="1"/>
  <c r="O1198" i="1"/>
  <c r="P1197" i="1"/>
  <c r="O1199" i="1" l="1"/>
  <c r="P1198" i="1"/>
  <c r="Q1198" i="1"/>
  <c r="Q1199" i="1" l="1"/>
  <c r="O1200" i="1"/>
  <c r="P1199" i="1"/>
  <c r="O1201" i="1" l="1"/>
  <c r="P1200" i="1"/>
  <c r="Q1200" i="1"/>
  <c r="Q1201" i="1" l="1"/>
  <c r="O1202" i="1"/>
  <c r="P1201" i="1"/>
  <c r="O1203" i="1" l="1"/>
  <c r="P1202" i="1"/>
  <c r="Q1202" i="1"/>
  <c r="Q1203" i="1" l="1"/>
  <c r="O1204" i="1"/>
  <c r="P1203" i="1"/>
  <c r="O1205" i="1" l="1"/>
  <c r="P1204" i="1"/>
  <c r="Q1204" i="1"/>
  <c r="Q1205" i="1" l="1"/>
  <c r="O1206" i="1"/>
  <c r="P1205" i="1"/>
  <c r="O1207" i="1" l="1"/>
  <c r="P1206" i="1"/>
  <c r="Q1206" i="1"/>
  <c r="Q1207" i="1" l="1"/>
  <c r="O1208" i="1"/>
  <c r="P1207" i="1"/>
  <c r="O1209" i="1" l="1"/>
  <c r="P1208" i="1"/>
  <c r="Q1208" i="1"/>
  <c r="Q1209" i="1" l="1"/>
  <c r="O1210" i="1"/>
  <c r="P1209" i="1"/>
  <c r="O1211" i="1" l="1"/>
  <c r="P1210" i="1"/>
  <c r="Q1210" i="1"/>
  <c r="Q1211" i="1" l="1"/>
  <c r="O1212" i="1"/>
  <c r="P1211" i="1"/>
  <c r="O1213" i="1" l="1"/>
  <c r="P1212" i="1"/>
  <c r="Q1212" i="1"/>
  <c r="Q1213" i="1" l="1"/>
  <c r="O1214" i="1"/>
  <c r="P1213" i="1"/>
  <c r="O1215" i="1" l="1"/>
  <c r="P1214" i="1"/>
  <c r="Q1214" i="1"/>
  <c r="Q1215" i="1" l="1"/>
  <c r="O1216" i="1"/>
  <c r="P1215" i="1"/>
  <c r="O1217" i="1" l="1"/>
  <c r="P1216" i="1"/>
  <c r="Q1216" i="1"/>
  <c r="Q1217" i="1" l="1"/>
  <c r="O1218" i="1"/>
  <c r="P1217" i="1"/>
  <c r="O1219" i="1" l="1"/>
  <c r="P1218" i="1"/>
  <c r="Q1218" i="1"/>
  <c r="Q1219" i="1" l="1"/>
  <c r="O1220" i="1"/>
  <c r="P1219" i="1"/>
  <c r="O1221" i="1" l="1"/>
  <c r="P1220" i="1"/>
  <c r="Q1220" i="1"/>
  <c r="Q1221" i="1" l="1"/>
  <c r="O1222" i="1"/>
  <c r="P1221" i="1"/>
  <c r="O1223" i="1" l="1"/>
  <c r="P1222" i="1"/>
  <c r="Q1222" i="1"/>
  <c r="Q1223" i="1" l="1"/>
  <c r="O1224" i="1"/>
  <c r="P1223" i="1"/>
  <c r="O1225" i="1" l="1"/>
  <c r="P1224" i="1"/>
  <c r="Q1224" i="1"/>
  <c r="Q1225" i="1" l="1"/>
  <c r="O1226" i="1"/>
  <c r="P1225" i="1"/>
  <c r="O1227" i="1" l="1"/>
  <c r="P1226" i="1"/>
  <c r="Q1226" i="1"/>
  <c r="Q1227" i="1" l="1"/>
  <c r="O1228" i="1"/>
  <c r="P1227" i="1"/>
  <c r="O1229" i="1" l="1"/>
  <c r="P1228" i="1"/>
  <c r="Q1228" i="1"/>
  <c r="Q1229" i="1" l="1"/>
  <c r="O1230" i="1"/>
  <c r="P1229" i="1"/>
  <c r="O1231" i="1" l="1"/>
  <c r="P1230" i="1"/>
  <c r="Q1230" i="1"/>
  <c r="Q1231" i="1" l="1"/>
  <c r="O1232" i="1"/>
  <c r="P1231" i="1"/>
  <c r="O1233" i="1" l="1"/>
  <c r="P1232" i="1"/>
  <c r="Q1232" i="1"/>
  <c r="Q1233" i="1" l="1"/>
  <c r="O1234" i="1"/>
  <c r="P1233" i="1"/>
  <c r="O1235" i="1" l="1"/>
  <c r="P1234" i="1"/>
  <c r="Q1234" i="1"/>
  <c r="Q1235" i="1" l="1"/>
  <c r="O1236" i="1"/>
  <c r="P1235" i="1"/>
  <c r="O1237" i="1" l="1"/>
  <c r="P1236" i="1"/>
  <c r="Q1236" i="1"/>
  <c r="Q1237" i="1" l="1"/>
  <c r="O1238" i="1"/>
  <c r="P1237" i="1"/>
  <c r="O1239" i="1" l="1"/>
  <c r="P1238" i="1"/>
  <c r="Q1238" i="1"/>
  <c r="Q1239" i="1" l="1"/>
  <c r="O1240" i="1"/>
  <c r="P1239" i="1"/>
  <c r="O1241" i="1" l="1"/>
  <c r="P1240" i="1"/>
  <c r="Q1240" i="1"/>
  <c r="Q1241" i="1" l="1"/>
  <c r="O1242" i="1"/>
  <c r="P1241" i="1"/>
  <c r="O1243" i="1" l="1"/>
  <c r="P1242" i="1"/>
  <c r="Q1242" i="1"/>
  <c r="Q1243" i="1" l="1"/>
  <c r="O1244" i="1"/>
  <c r="P1243" i="1"/>
  <c r="O1245" i="1" l="1"/>
  <c r="P1244" i="1"/>
  <c r="Q1244" i="1"/>
  <c r="Q1245" i="1" l="1"/>
  <c r="O1246" i="1"/>
  <c r="P1245" i="1"/>
  <c r="O1247" i="1" l="1"/>
  <c r="P1246" i="1"/>
  <c r="Q1246" i="1"/>
  <c r="Q1247" i="1" l="1"/>
  <c r="O1248" i="1"/>
  <c r="P1247" i="1"/>
  <c r="O1249" i="1" l="1"/>
  <c r="P1248" i="1"/>
  <c r="Q1248" i="1"/>
  <c r="Q1249" i="1" l="1"/>
  <c r="O1250" i="1"/>
  <c r="P1249" i="1"/>
  <c r="O1251" i="1" l="1"/>
  <c r="P1250" i="1"/>
  <c r="Q1250" i="1"/>
  <c r="Q1251" i="1" l="1"/>
  <c r="O1252" i="1"/>
  <c r="P1251" i="1"/>
  <c r="O1253" i="1" l="1"/>
  <c r="P1252" i="1"/>
  <c r="Q1252" i="1"/>
  <c r="Q1253" i="1" l="1"/>
  <c r="O1254" i="1"/>
  <c r="P1253" i="1"/>
  <c r="O1255" i="1" l="1"/>
  <c r="P1254" i="1"/>
  <c r="Q1254" i="1"/>
  <c r="Q1255" i="1" l="1"/>
  <c r="O1256" i="1"/>
  <c r="P1255" i="1"/>
  <c r="O1257" i="1" l="1"/>
  <c r="P1256" i="1"/>
  <c r="Q1256" i="1"/>
  <c r="Q1257" i="1" l="1"/>
  <c r="O1258" i="1"/>
  <c r="P1257" i="1"/>
  <c r="O1259" i="1" l="1"/>
  <c r="P1258" i="1"/>
  <c r="Q1258" i="1"/>
  <c r="Q1259" i="1" l="1"/>
  <c r="O1260" i="1"/>
  <c r="P1259" i="1"/>
  <c r="O1261" i="1" l="1"/>
  <c r="P1260" i="1"/>
  <c r="Q1260" i="1"/>
  <c r="Q1261" i="1" l="1"/>
  <c r="O1262" i="1"/>
  <c r="P1261" i="1"/>
  <c r="O1263" i="1" l="1"/>
  <c r="P1262" i="1"/>
  <c r="Q1262" i="1"/>
  <c r="Q1263" i="1" l="1"/>
  <c r="O1264" i="1"/>
  <c r="P1263" i="1"/>
  <c r="O1265" i="1" l="1"/>
  <c r="P1264" i="1"/>
  <c r="Q1264" i="1"/>
  <c r="Q1265" i="1" l="1"/>
  <c r="O1266" i="1"/>
  <c r="P1265" i="1"/>
  <c r="O1267" i="1" l="1"/>
  <c r="P1266" i="1"/>
  <c r="Q1266" i="1"/>
  <c r="Q1267" i="1" l="1"/>
  <c r="O1268" i="1"/>
  <c r="P1267" i="1"/>
  <c r="O1269" i="1" l="1"/>
  <c r="P1268" i="1"/>
  <c r="Q1268" i="1"/>
  <c r="Q1269" i="1" l="1"/>
  <c r="O1270" i="1"/>
  <c r="P1269" i="1"/>
  <c r="O1271" i="1" l="1"/>
  <c r="P1270" i="1"/>
  <c r="Q1270" i="1"/>
  <c r="Q1271" i="1" l="1"/>
  <c r="O1272" i="1"/>
  <c r="P1271" i="1"/>
  <c r="O1273" i="1" l="1"/>
  <c r="P1272" i="1"/>
  <c r="Q1272" i="1"/>
  <c r="Q1273" i="1" l="1"/>
  <c r="O1274" i="1"/>
  <c r="P1273" i="1"/>
  <c r="O1275" i="1" l="1"/>
  <c r="P1274" i="1"/>
  <c r="Q1274" i="1"/>
  <c r="Q1275" i="1" l="1"/>
  <c r="O1276" i="1"/>
  <c r="P1275" i="1"/>
  <c r="O1277" i="1" l="1"/>
  <c r="P1276" i="1"/>
  <c r="Q1276" i="1"/>
  <c r="Q1277" i="1" l="1"/>
  <c r="O1278" i="1"/>
  <c r="P1277" i="1"/>
  <c r="O1279" i="1" l="1"/>
  <c r="P1278" i="1"/>
  <c r="Q1278" i="1"/>
  <c r="Q1279" i="1" l="1"/>
  <c r="O1280" i="1"/>
  <c r="P1279" i="1"/>
  <c r="O1281" i="1" l="1"/>
  <c r="P1280" i="1"/>
  <c r="Q1280" i="1"/>
  <c r="Q1281" i="1" l="1"/>
  <c r="O1282" i="1"/>
  <c r="P1281" i="1"/>
  <c r="O1283" i="1" l="1"/>
  <c r="P1282" i="1"/>
  <c r="Q1282" i="1"/>
  <c r="Q1283" i="1" l="1"/>
  <c r="O1284" i="1"/>
  <c r="P1283" i="1"/>
  <c r="O1285" i="1" l="1"/>
  <c r="P1284" i="1"/>
  <c r="Q1284" i="1"/>
  <c r="Q1285" i="1" l="1"/>
  <c r="O1286" i="1"/>
  <c r="P1285" i="1"/>
  <c r="O1287" i="1" l="1"/>
  <c r="P1286" i="1"/>
  <c r="Q1286" i="1"/>
  <c r="Q1287" i="1" l="1"/>
  <c r="O1288" i="1"/>
  <c r="P1287" i="1"/>
  <c r="O1289" i="1" l="1"/>
  <c r="P1288" i="1"/>
  <c r="Q1288" i="1"/>
  <c r="Q1289" i="1" l="1"/>
  <c r="O1290" i="1"/>
  <c r="P1289" i="1"/>
  <c r="O1291" i="1" l="1"/>
  <c r="P1290" i="1"/>
  <c r="Q1290" i="1"/>
  <c r="Q1291" i="1" l="1"/>
  <c r="O1292" i="1"/>
  <c r="P1291" i="1"/>
  <c r="O1293" i="1" l="1"/>
  <c r="P1292" i="1"/>
  <c r="Q1292" i="1"/>
  <c r="Q1293" i="1" l="1"/>
  <c r="O1294" i="1"/>
  <c r="P1293" i="1"/>
  <c r="O1295" i="1" l="1"/>
  <c r="P1294" i="1"/>
  <c r="Q1294" i="1"/>
  <c r="Q1295" i="1" l="1"/>
  <c r="O1296" i="1"/>
  <c r="P1295" i="1"/>
  <c r="O1297" i="1" l="1"/>
  <c r="P1296" i="1"/>
  <c r="Q1296" i="1"/>
  <c r="Q1297" i="1" l="1"/>
  <c r="O1298" i="1"/>
  <c r="P1297" i="1"/>
  <c r="O1299" i="1" l="1"/>
  <c r="P1298" i="1"/>
  <c r="Q1298" i="1"/>
  <c r="Q1299" i="1" l="1"/>
  <c r="O1300" i="1"/>
  <c r="P1299" i="1"/>
  <c r="O1301" i="1" l="1"/>
  <c r="P1300" i="1"/>
  <c r="Q1300" i="1"/>
  <c r="Q1301" i="1" l="1"/>
  <c r="O1302" i="1"/>
  <c r="P1301" i="1"/>
  <c r="O1303" i="1" l="1"/>
  <c r="P1302" i="1"/>
  <c r="Q1302" i="1"/>
  <c r="Q1303" i="1" l="1"/>
  <c r="O1304" i="1"/>
  <c r="P1303" i="1"/>
  <c r="O1305" i="1" l="1"/>
  <c r="P1304" i="1"/>
  <c r="Q1304" i="1"/>
  <c r="Q1305" i="1" l="1"/>
  <c r="O1306" i="1"/>
  <c r="P1305" i="1"/>
  <c r="O1307" i="1" l="1"/>
  <c r="P1306" i="1"/>
  <c r="Q1306" i="1"/>
  <c r="Q1307" i="1" l="1"/>
  <c r="O1308" i="1"/>
  <c r="P1307" i="1"/>
  <c r="O1309" i="1" l="1"/>
  <c r="P1308" i="1"/>
  <c r="Q1308" i="1"/>
  <c r="Q1309" i="1" l="1"/>
  <c r="O1310" i="1"/>
  <c r="P1309" i="1"/>
  <c r="O1311" i="1" l="1"/>
  <c r="P1310" i="1"/>
  <c r="Q1310" i="1"/>
  <c r="Q1311" i="1" l="1"/>
  <c r="O1312" i="1"/>
  <c r="P1311" i="1"/>
  <c r="O1313" i="1" l="1"/>
  <c r="P1312" i="1"/>
  <c r="Q1312" i="1"/>
  <c r="Q1313" i="1" l="1"/>
  <c r="O1314" i="1"/>
  <c r="P1313" i="1"/>
  <c r="O1315" i="1" l="1"/>
  <c r="P1314" i="1"/>
  <c r="Q1314" i="1"/>
  <c r="Q1315" i="1" l="1"/>
  <c r="O1316" i="1"/>
  <c r="P1315" i="1"/>
  <c r="O1317" i="1" l="1"/>
  <c r="P1316" i="1"/>
  <c r="Q1316" i="1"/>
  <c r="Q1317" i="1" l="1"/>
  <c r="O1318" i="1"/>
  <c r="P1317" i="1"/>
  <c r="O1319" i="1" l="1"/>
  <c r="P1318" i="1"/>
  <c r="Q1318" i="1"/>
  <c r="Q1319" i="1" l="1"/>
  <c r="O1320" i="1"/>
  <c r="P1319" i="1"/>
  <c r="O1321" i="1" l="1"/>
  <c r="P1320" i="1"/>
  <c r="Q1320" i="1"/>
  <c r="Q1321" i="1" l="1"/>
  <c r="O1322" i="1"/>
  <c r="P1321" i="1"/>
  <c r="O1323" i="1" l="1"/>
  <c r="P1322" i="1"/>
  <c r="Q1322" i="1"/>
  <c r="Q1323" i="1" l="1"/>
  <c r="O1324" i="1"/>
  <c r="P1323" i="1"/>
  <c r="O1325" i="1" l="1"/>
  <c r="P1324" i="1"/>
  <c r="Q1324" i="1"/>
  <c r="Q1325" i="1" l="1"/>
  <c r="O1326" i="1"/>
  <c r="P1325" i="1"/>
  <c r="O1327" i="1" l="1"/>
  <c r="P1326" i="1"/>
  <c r="Q1326" i="1"/>
  <c r="Q1327" i="1" l="1"/>
  <c r="O1328" i="1"/>
  <c r="P1327" i="1"/>
  <c r="O1329" i="1" l="1"/>
  <c r="P1328" i="1"/>
  <c r="Q1328" i="1"/>
  <c r="Q1329" i="1" l="1"/>
  <c r="O1330" i="1"/>
  <c r="P1329" i="1"/>
  <c r="O1331" i="1" l="1"/>
  <c r="P1330" i="1"/>
  <c r="Q1330" i="1"/>
  <c r="Q1331" i="1" l="1"/>
  <c r="O1332" i="1"/>
  <c r="P1331" i="1"/>
  <c r="O1333" i="1" l="1"/>
  <c r="P1332" i="1"/>
  <c r="Q1332" i="1"/>
  <c r="Q1333" i="1" l="1"/>
  <c r="O1334" i="1"/>
  <c r="P1333" i="1"/>
  <c r="O1335" i="1" l="1"/>
  <c r="P1334" i="1"/>
  <c r="Q1334" i="1"/>
  <c r="Q1335" i="1" l="1"/>
  <c r="O1336" i="1"/>
  <c r="P1335" i="1"/>
  <c r="O1337" i="1" l="1"/>
  <c r="P1336" i="1"/>
  <c r="Q1336" i="1"/>
  <c r="Q1337" i="1" l="1"/>
  <c r="O1338" i="1"/>
  <c r="P1337" i="1"/>
  <c r="O1339" i="1" l="1"/>
  <c r="P1338" i="1"/>
  <c r="Q1338" i="1"/>
  <c r="Q1339" i="1" l="1"/>
  <c r="O1340" i="1"/>
  <c r="P1339" i="1"/>
  <c r="O1341" i="1" l="1"/>
  <c r="P1340" i="1"/>
  <c r="Q1340" i="1"/>
  <c r="Q1341" i="1" l="1"/>
  <c r="O1342" i="1"/>
  <c r="P1341" i="1"/>
  <c r="O1343" i="1" l="1"/>
  <c r="P1342" i="1"/>
  <c r="Q1342" i="1"/>
  <c r="Q1343" i="1" l="1"/>
  <c r="O1344" i="1"/>
  <c r="P1343" i="1"/>
  <c r="O1345" i="1" l="1"/>
  <c r="P1344" i="1"/>
  <c r="Q1344" i="1"/>
  <c r="Q1345" i="1" l="1"/>
  <c r="O1346" i="1"/>
  <c r="P1345" i="1"/>
  <c r="O1347" i="1" l="1"/>
  <c r="P1346" i="1"/>
  <c r="Q1346" i="1"/>
  <c r="Q1347" i="1" l="1"/>
  <c r="O1348" i="1"/>
  <c r="P1347" i="1"/>
  <c r="O1349" i="1" l="1"/>
  <c r="P1348" i="1"/>
  <c r="Q1348" i="1"/>
  <c r="Q1349" i="1" l="1"/>
  <c r="O1350" i="1"/>
  <c r="P1349" i="1"/>
  <c r="O1351" i="1" l="1"/>
  <c r="P1350" i="1"/>
  <c r="Q1350" i="1"/>
  <c r="Q1351" i="1" l="1"/>
  <c r="O1352" i="1"/>
  <c r="P1351" i="1"/>
  <c r="O1353" i="1" l="1"/>
  <c r="P1352" i="1"/>
  <c r="Q1352" i="1"/>
  <c r="Q1353" i="1" l="1"/>
  <c r="O1354" i="1"/>
  <c r="P1353" i="1"/>
  <c r="O1355" i="1" l="1"/>
  <c r="P1354" i="1"/>
  <c r="Q1354" i="1"/>
  <c r="Q1355" i="1" l="1"/>
  <c r="O1356" i="1"/>
  <c r="P1355" i="1"/>
  <c r="O1357" i="1" l="1"/>
  <c r="P1356" i="1"/>
  <c r="Q1356" i="1"/>
  <c r="Q1357" i="1" l="1"/>
  <c r="O1358" i="1"/>
  <c r="P1357" i="1"/>
  <c r="O1359" i="1" l="1"/>
  <c r="P1358" i="1"/>
  <c r="Q1358" i="1"/>
  <c r="Q1359" i="1" l="1"/>
  <c r="O1360" i="1"/>
  <c r="P1359" i="1"/>
  <c r="O1361" i="1" l="1"/>
  <c r="P1360" i="1"/>
  <c r="Q1360" i="1"/>
  <c r="Q1361" i="1" l="1"/>
  <c r="O1362" i="1"/>
  <c r="P1361" i="1"/>
  <c r="O1363" i="1" l="1"/>
  <c r="P1362" i="1"/>
  <c r="Q1362" i="1"/>
  <c r="Q1363" i="1" l="1"/>
  <c r="O1364" i="1"/>
  <c r="P1363" i="1"/>
  <c r="O1365" i="1" l="1"/>
  <c r="P1364" i="1"/>
  <c r="Q1364" i="1"/>
  <c r="Q1365" i="1" l="1"/>
  <c r="O1366" i="1"/>
  <c r="P1365" i="1"/>
  <c r="O1367" i="1" l="1"/>
  <c r="P1366" i="1"/>
  <c r="Q1366" i="1"/>
  <c r="Q1367" i="1" l="1"/>
  <c r="O1368" i="1"/>
  <c r="P1367" i="1"/>
  <c r="O1369" i="1" l="1"/>
  <c r="P1368" i="1"/>
  <c r="Q1368" i="1"/>
  <c r="Q1369" i="1" l="1"/>
  <c r="O1370" i="1"/>
  <c r="P1369" i="1"/>
  <c r="O1371" i="1" l="1"/>
  <c r="P1370" i="1"/>
  <c r="Q1370" i="1"/>
  <c r="Q1371" i="1" l="1"/>
  <c r="O1372" i="1"/>
  <c r="P1371" i="1"/>
  <c r="O1373" i="1" l="1"/>
  <c r="P1372" i="1"/>
  <c r="Q1372" i="1"/>
  <c r="Q1373" i="1" l="1"/>
  <c r="O1374" i="1"/>
  <c r="P1373" i="1"/>
  <c r="O1375" i="1" l="1"/>
  <c r="P1374" i="1"/>
  <c r="Q1374" i="1"/>
  <c r="Q1375" i="1" l="1"/>
  <c r="O1376" i="1"/>
  <c r="P1375" i="1"/>
  <c r="O1377" i="1" l="1"/>
  <c r="P1376" i="1"/>
  <c r="Q1376" i="1"/>
  <c r="Q1377" i="1" l="1"/>
  <c r="O1378" i="1"/>
  <c r="P1377" i="1"/>
  <c r="O1379" i="1" l="1"/>
  <c r="P1378" i="1"/>
  <c r="Q1378" i="1"/>
  <c r="Q1379" i="1" l="1"/>
  <c r="O1380" i="1"/>
  <c r="P1379" i="1"/>
  <c r="O1381" i="1" l="1"/>
  <c r="P1380" i="1"/>
  <c r="Q1380" i="1"/>
  <c r="Q1381" i="1" l="1"/>
  <c r="O1382" i="1"/>
  <c r="P1381" i="1"/>
  <c r="O1383" i="1" l="1"/>
  <c r="P1382" i="1"/>
  <c r="Q1382" i="1"/>
  <c r="Q1383" i="1" l="1"/>
  <c r="O1384" i="1"/>
  <c r="P1383" i="1"/>
  <c r="O1385" i="1" l="1"/>
  <c r="P1384" i="1"/>
  <c r="Q1384" i="1"/>
  <c r="Q1385" i="1" l="1"/>
  <c r="O1386" i="1"/>
  <c r="P1385" i="1"/>
  <c r="O1387" i="1" l="1"/>
  <c r="P1386" i="1"/>
  <c r="Q1386" i="1"/>
  <c r="Q1387" i="1" l="1"/>
  <c r="O1388" i="1"/>
  <c r="P1387" i="1"/>
  <c r="O1389" i="1" l="1"/>
  <c r="P1388" i="1"/>
  <c r="Q1388" i="1"/>
  <c r="Q1389" i="1" l="1"/>
  <c r="O1390" i="1"/>
  <c r="P1389" i="1"/>
  <c r="O1391" i="1" l="1"/>
  <c r="P1390" i="1"/>
  <c r="Q1390" i="1"/>
  <c r="Q1391" i="1" l="1"/>
  <c r="O1392" i="1"/>
  <c r="P1391" i="1"/>
  <c r="O1393" i="1" l="1"/>
  <c r="P1392" i="1"/>
  <c r="Q1392" i="1"/>
  <c r="Q1393" i="1" l="1"/>
  <c r="O1394" i="1"/>
  <c r="P1393" i="1"/>
  <c r="O1395" i="1" l="1"/>
  <c r="P1394" i="1"/>
  <c r="Q1394" i="1"/>
  <c r="Q1395" i="1" l="1"/>
  <c r="O1396" i="1"/>
  <c r="P1395" i="1"/>
  <c r="O1397" i="1" l="1"/>
  <c r="P1396" i="1"/>
  <c r="Q1396" i="1"/>
  <c r="Q1397" i="1" l="1"/>
  <c r="O1398" i="1"/>
  <c r="P1397" i="1"/>
  <c r="O1399" i="1" l="1"/>
  <c r="P1398" i="1"/>
  <c r="Q1398" i="1"/>
  <c r="Q1399" i="1" l="1"/>
  <c r="O1400" i="1"/>
  <c r="P1399" i="1"/>
  <c r="O1401" i="1" l="1"/>
  <c r="P1400" i="1"/>
  <c r="Q1400" i="1"/>
  <c r="Q1401" i="1" l="1"/>
  <c r="O1402" i="1"/>
  <c r="P1401" i="1"/>
  <c r="O1403" i="1" l="1"/>
  <c r="P1402" i="1"/>
  <c r="Q1402" i="1"/>
  <c r="Q1403" i="1" l="1"/>
  <c r="O1404" i="1"/>
  <c r="P1403" i="1"/>
  <c r="O1405" i="1" l="1"/>
  <c r="P1404" i="1"/>
  <c r="Q1404" i="1"/>
  <c r="Q1405" i="1" l="1"/>
  <c r="O1406" i="1"/>
  <c r="P1405" i="1"/>
  <c r="O1407" i="1" l="1"/>
  <c r="P1406" i="1"/>
  <c r="Q1406" i="1"/>
  <c r="Q1407" i="1" l="1"/>
  <c r="O1408" i="1"/>
  <c r="P1407" i="1"/>
  <c r="O1409" i="1" l="1"/>
  <c r="P1408" i="1"/>
  <c r="Q1408" i="1"/>
  <c r="Q1409" i="1" l="1"/>
  <c r="O1410" i="1"/>
  <c r="P1409" i="1"/>
  <c r="O1411" i="1" l="1"/>
  <c r="P1410" i="1"/>
  <c r="Q1410" i="1"/>
  <c r="Q1411" i="1" l="1"/>
  <c r="O1412" i="1"/>
  <c r="P1411" i="1"/>
  <c r="O1413" i="1" l="1"/>
  <c r="P1412" i="1"/>
  <c r="Q1412" i="1"/>
  <c r="Q1413" i="1" l="1"/>
  <c r="O1414" i="1"/>
  <c r="P1413" i="1"/>
  <c r="O1415" i="1" l="1"/>
  <c r="P1414" i="1"/>
  <c r="Q1414" i="1"/>
  <c r="Q1415" i="1" l="1"/>
  <c r="O1416" i="1"/>
  <c r="P1415" i="1"/>
  <c r="O1417" i="1" l="1"/>
  <c r="P1416" i="1"/>
  <c r="Q1416" i="1"/>
  <c r="Q1417" i="1" l="1"/>
  <c r="O1418" i="1"/>
  <c r="P1417" i="1"/>
  <c r="O1419" i="1" l="1"/>
  <c r="P1418" i="1"/>
  <c r="Q1418" i="1"/>
  <c r="Q1419" i="1" l="1"/>
  <c r="O1420" i="1"/>
  <c r="P1419" i="1"/>
  <c r="O1421" i="1" l="1"/>
  <c r="P1420" i="1"/>
  <c r="Q1420" i="1"/>
  <c r="Q1421" i="1" l="1"/>
  <c r="O1422" i="1"/>
  <c r="P1421" i="1"/>
  <c r="O1423" i="1" l="1"/>
  <c r="P1422" i="1"/>
  <c r="Q1422" i="1"/>
  <c r="Q1423" i="1" l="1"/>
  <c r="O1424" i="1"/>
  <c r="P1423" i="1"/>
  <c r="O1425" i="1" l="1"/>
  <c r="P1424" i="1"/>
  <c r="Q1424" i="1"/>
  <c r="Q1425" i="1" l="1"/>
  <c r="O1426" i="1"/>
  <c r="P1425" i="1"/>
  <c r="O1427" i="1" l="1"/>
  <c r="P1426" i="1"/>
  <c r="Q1426" i="1"/>
  <c r="Q1427" i="1" l="1"/>
  <c r="O1428" i="1"/>
  <c r="P1427" i="1"/>
  <c r="O1429" i="1" l="1"/>
  <c r="P1428" i="1"/>
  <c r="Q1428" i="1"/>
  <c r="Q1429" i="1" l="1"/>
  <c r="O1430" i="1"/>
  <c r="P1429" i="1"/>
  <c r="O1431" i="1" l="1"/>
  <c r="P1430" i="1"/>
  <c r="Q1430" i="1"/>
  <c r="Q1431" i="1" l="1"/>
  <c r="O1432" i="1"/>
  <c r="P1431" i="1"/>
  <c r="O1433" i="1" l="1"/>
  <c r="P1432" i="1"/>
  <c r="Q1432" i="1"/>
  <c r="Q1433" i="1" l="1"/>
  <c r="O1434" i="1"/>
  <c r="P1433" i="1"/>
  <c r="O1435" i="1" l="1"/>
  <c r="P1434" i="1"/>
  <c r="Q1434" i="1"/>
  <c r="Q1435" i="1" l="1"/>
  <c r="O1436" i="1"/>
  <c r="P1435" i="1"/>
  <c r="O1437" i="1" l="1"/>
  <c r="P1436" i="1"/>
  <c r="Q1436" i="1"/>
  <c r="Q1437" i="1" l="1"/>
  <c r="O1438" i="1"/>
  <c r="P1437" i="1"/>
  <c r="O1439" i="1" l="1"/>
  <c r="P1438" i="1"/>
  <c r="Q1438" i="1"/>
  <c r="Q1439" i="1" l="1"/>
  <c r="O1440" i="1"/>
  <c r="P1439" i="1"/>
  <c r="O1441" i="1" l="1"/>
  <c r="P1440" i="1"/>
  <c r="Q1440" i="1"/>
  <c r="Q1441" i="1" l="1"/>
  <c r="O1442" i="1"/>
  <c r="P1441" i="1"/>
  <c r="O1443" i="1" l="1"/>
  <c r="P1442" i="1"/>
  <c r="Q1442" i="1"/>
  <c r="Q1443" i="1" l="1"/>
  <c r="O1444" i="1"/>
  <c r="P1443" i="1"/>
  <c r="O1445" i="1" l="1"/>
  <c r="P1444" i="1"/>
  <c r="Q1444" i="1"/>
  <c r="Q1445" i="1" l="1"/>
  <c r="O1446" i="1"/>
  <c r="P1445" i="1"/>
  <c r="O1447" i="1" l="1"/>
  <c r="P1446" i="1"/>
  <c r="Q1446" i="1"/>
  <c r="Q1447" i="1" l="1"/>
  <c r="O1448" i="1"/>
  <c r="P1447" i="1"/>
  <c r="O1449" i="1" l="1"/>
  <c r="P1448" i="1"/>
  <c r="Q1448" i="1"/>
  <c r="Q1449" i="1" l="1"/>
  <c r="O1450" i="1"/>
  <c r="P1449" i="1"/>
  <c r="O1451" i="1" l="1"/>
  <c r="P1450" i="1"/>
  <c r="Q1450" i="1"/>
  <c r="Q1451" i="1" l="1"/>
  <c r="O1452" i="1"/>
  <c r="P1451" i="1"/>
  <c r="O1453" i="1" l="1"/>
  <c r="P1452" i="1"/>
  <c r="Q1452" i="1"/>
  <c r="Q1453" i="1" l="1"/>
  <c r="O1454" i="1"/>
  <c r="P1453" i="1"/>
  <c r="O1455" i="1" l="1"/>
  <c r="P1454" i="1"/>
  <c r="Q1454" i="1"/>
  <c r="Q1455" i="1" l="1"/>
  <c r="O1456" i="1"/>
  <c r="P1455" i="1"/>
  <c r="O1457" i="1" l="1"/>
  <c r="P1456" i="1"/>
  <c r="Q1456" i="1"/>
  <c r="Q1457" i="1" l="1"/>
  <c r="O1458" i="1"/>
  <c r="P1457" i="1"/>
  <c r="O1459" i="1" l="1"/>
  <c r="P1458" i="1"/>
  <c r="Q1458" i="1"/>
  <c r="Q1459" i="1" l="1"/>
  <c r="O1460" i="1"/>
  <c r="P1459" i="1"/>
  <c r="O1461" i="1" l="1"/>
  <c r="P1460" i="1"/>
  <c r="Q1460" i="1"/>
  <c r="Q1461" i="1" l="1"/>
  <c r="O1462" i="1"/>
  <c r="P1461" i="1"/>
  <c r="O1463" i="1" l="1"/>
  <c r="P1462" i="1"/>
  <c r="Q1462" i="1"/>
  <c r="Q1463" i="1" l="1"/>
  <c r="O1464" i="1"/>
  <c r="P1463" i="1"/>
  <c r="O1465" i="1" l="1"/>
  <c r="P1464" i="1"/>
  <c r="Q1464" i="1"/>
  <c r="Q1465" i="1" l="1"/>
  <c r="O1466" i="1"/>
  <c r="P1465" i="1"/>
  <c r="O1467" i="1" l="1"/>
  <c r="P1466" i="1"/>
  <c r="Q1466" i="1"/>
  <c r="Q1467" i="1" l="1"/>
  <c r="O1468" i="1"/>
  <c r="P1467" i="1"/>
  <c r="O1469" i="1" l="1"/>
  <c r="P1468" i="1"/>
  <c r="Q1468" i="1"/>
  <c r="Q1469" i="1" l="1"/>
  <c r="O1470" i="1"/>
  <c r="P1469" i="1"/>
  <c r="O1471" i="1" l="1"/>
  <c r="P1470" i="1"/>
  <c r="Q1470" i="1"/>
  <c r="Q1471" i="1" l="1"/>
  <c r="O1472" i="1"/>
  <c r="P1471" i="1"/>
  <c r="O1473" i="1" l="1"/>
  <c r="P1472" i="1"/>
  <c r="Q1472" i="1"/>
  <c r="Q1473" i="1" l="1"/>
  <c r="O1474" i="1"/>
  <c r="P1473" i="1"/>
  <c r="O1475" i="1" l="1"/>
  <c r="P1474" i="1"/>
  <c r="Q1474" i="1"/>
  <c r="Q1475" i="1" l="1"/>
  <c r="O1476" i="1"/>
  <c r="P1475" i="1"/>
  <c r="O1477" i="1" l="1"/>
  <c r="P1476" i="1"/>
  <c r="Q1476" i="1"/>
  <c r="Q1477" i="1" l="1"/>
  <c r="O1478" i="1"/>
  <c r="P1477" i="1"/>
  <c r="O1479" i="1" l="1"/>
  <c r="P1478" i="1"/>
  <c r="Q1478" i="1"/>
  <c r="Q1479" i="1" l="1"/>
  <c r="O1480" i="1"/>
  <c r="P1479" i="1"/>
  <c r="O1481" i="1" l="1"/>
  <c r="P1480" i="1"/>
  <c r="Q1480" i="1"/>
  <c r="Q1481" i="1" l="1"/>
  <c r="O1482" i="1"/>
  <c r="P1481" i="1"/>
  <c r="O1483" i="1" l="1"/>
  <c r="P1482" i="1"/>
  <c r="Q1482" i="1"/>
  <c r="Q1483" i="1" l="1"/>
  <c r="O1484" i="1"/>
  <c r="P1483" i="1"/>
  <c r="O1485" i="1" l="1"/>
  <c r="P1484" i="1"/>
  <c r="Q1484" i="1"/>
  <c r="Q1485" i="1" l="1"/>
  <c r="O1486" i="1"/>
  <c r="P1485" i="1"/>
  <c r="O1487" i="1" l="1"/>
  <c r="P1486" i="1"/>
  <c r="Q1486" i="1"/>
  <c r="Q1487" i="1" l="1"/>
  <c r="O1488" i="1"/>
  <c r="P1487" i="1"/>
  <c r="O1489" i="1" l="1"/>
  <c r="P1488" i="1"/>
  <c r="Q1488" i="1"/>
  <c r="Q1489" i="1" l="1"/>
  <c r="O1490" i="1"/>
  <c r="P1489" i="1"/>
  <c r="O1491" i="1" l="1"/>
  <c r="P1490" i="1"/>
  <c r="Q1490" i="1"/>
  <c r="Q1491" i="1" l="1"/>
  <c r="O1492" i="1"/>
  <c r="P1491" i="1"/>
  <c r="O1493" i="1" l="1"/>
  <c r="P1492" i="1"/>
  <c r="Q1492" i="1"/>
  <c r="Q1493" i="1" l="1"/>
  <c r="O1494" i="1"/>
  <c r="P1493" i="1"/>
  <c r="O1495" i="1" l="1"/>
  <c r="P1494" i="1"/>
  <c r="Q1494" i="1"/>
  <c r="Q1495" i="1" l="1"/>
  <c r="O1496" i="1"/>
  <c r="P1495" i="1"/>
  <c r="O1497" i="1" l="1"/>
  <c r="P1496" i="1"/>
  <c r="Q1496" i="1"/>
  <c r="Q1497" i="1" l="1"/>
  <c r="O1498" i="1"/>
  <c r="P1497" i="1"/>
  <c r="O1499" i="1" l="1"/>
  <c r="P1498" i="1"/>
  <c r="Q1498" i="1"/>
  <c r="Q1499" i="1" l="1"/>
  <c r="O1500" i="1"/>
  <c r="P1499" i="1"/>
  <c r="O1501" i="1" l="1"/>
  <c r="P1500" i="1"/>
  <c r="Q1500" i="1"/>
  <c r="Q1501" i="1" l="1"/>
  <c r="O1502" i="1"/>
  <c r="P1501" i="1"/>
  <c r="O1503" i="1" l="1"/>
  <c r="P1502" i="1"/>
  <c r="Q1502" i="1"/>
  <c r="Q1503" i="1" l="1"/>
  <c r="O1504" i="1"/>
  <c r="P1503" i="1"/>
  <c r="O1505" i="1" l="1"/>
  <c r="P1504" i="1"/>
  <c r="Q1504" i="1"/>
  <c r="Q1505" i="1" l="1"/>
  <c r="O1506" i="1"/>
  <c r="P1505" i="1"/>
  <c r="O1507" i="1" l="1"/>
  <c r="P1506" i="1"/>
  <c r="Q1506" i="1"/>
  <c r="Q1507" i="1" l="1"/>
  <c r="O1508" i="1"/>
  <c r="P1507" i="1"/>
  <c r="O1509" i="1" l="1"/>
  <c r="P1508" i="1"/>
  <c r="Q1508" i="1"/>
  <c r="Q1509" i="1" l="1"/>
  <c r="O1510" i="1"/>
  <c r="P1509" i="1"/>
  <c r="O1511" i="1" l="1"/>
  <c r="P1510" i="1"/>
  <c r="Q1510" i="1"/>
  <c r="Q1511" i="1" l="1"/>
  <c r="O1512" i="1"/>
  <c r="P1511" i="1"/>
  <c r="O1513" i="1" l="1"/>
  <c r="P1512" i="1"/>
  <c r="Q1512" i="1"/>
  <c r="Q1513" i="1" l="1"/>
  <c r="O1514" i="1"/>
  <c r="P1513" i="1"/>
  <c r="O1515" i="1" l="1"/>
  <c r="P1514" i="1"/>
  <c r="Q1514" i="1"/>
  <c r="Q1515" i="1" l="1"/>
  <c r="O1516" i="1"/>
  <c r="P1515" i="1"/>
  <c r="O1517" i="1" l="1"/>
  <c r="P1516" i="1"/>
  <c r="Q1516" i="1"/>
  <c r="Q1517" i="1" l="1"/>
  <c r="O1518" i="1"/>
  <c r="P1517" i="1"/>
  <c r="O1519" i="1" l="1"/>
  <c r="P1518" i="1"/>
  <c r="Q1518" i="1"/>
  <c r="Q1519" i="1" l="1"/>
  <c r="O1520" i="1"/>
  <c r="P1519" i="1"/>
  <c r="O1521" i="1" l="1"/>
  <c r="P1520" i="1"/>
  <c r="Q1520" i="1"/>
  <c r="Q1521" i="1" l="1"/>
  <c r="O1522" i="1"/>
  <c r="P1521" i="1"/>
  <c r="O1523" i="1" l="1"/>
  <c r="P1522" i="1"/>
  <c r="Q1522" i="1"/>
  <c r="Q1523" i="1" l="1"/>
  <c r="O1524" i="1"/>
  <c r="P1523" i="1"/>
  <c r="O1525" i="1" l="1"/>
  <c r="P1524" i="1"/>
  <c r="Q1524" i="1"/>
  <c r="Q1525" i="1" l="1"/>
  <c r="O1526" i="1"/>
  <c r="P1525" i="1"/>
  <c r="O1527" i="1" l="1"/>
  <c r="P1526" i="1"/>
  <c r="Q1526" i="1"/>
  <c r="Q1527" i="1" l="1"/>
  <c r="O1528" i="1"/>
  <c r="P1527" i="1"/>
  <c r="O1529" i="1" l="1"/>
  <c r="P1528" i="1"/>
  <c r="Q1528" i="1"/>
  <c r="Q1529" i="1" l="1"/>
  <c r="O1530" i="1"/>
  <c r="P1529" i="1"/>
  <c r="O1531" i="1" l="1"/>
  <c r="P1530" i="1"/>
  <c r="Q1530" i="1"/>
  <c r="Q1531" i="1" l="1"/>
  <c r="O1532" i="1"/>
  <c r="P1531" i="1"/>
  <c r="O1533" i="1" l="1"/>
  <c r="P1532" i="1"/>
  <c r="Q1532" i="1"/>
  <c r="Q1533" i="1" l="1"/>
  <c r="O1534" i="1"/>
  <c r="P1533" i="1"/>
  <c r="O1535" i="1" l="1"/>
  <c r="P1534" i="1"/>
  <c r="Q1534" i="1"/>
  <c r="Q1535" i="1" l="1"/>
  <c r="O1536" i="1"/>
  <c r="P1535" i="1"/>
  <c r="O1537" i="1" l="1"/>
  <c r="P1536" i="1"/>
  <c r="Q1536" i="1"/>
  <c r="Q1537" i="1" l="1"/>
  <c r="O1538" i="1"/>
  <c r="P1537" i="1"/>
  <c r="O1539" i="1" l="1"/>
  <c r="P1538" i="1"/>
  <c r="Q1538" i="1"/>
  <c r="Q1539" i="1" l="1"/>
  <c r="O1540" i="1"/>
  <c r="P1539" i="1"/>
  <c r="O1541" i="1" l="1"/>
  <c r="P1540" i="1"/>
  <c r="Q1540" i="1"/>
  <c r="Q1541" i="1" l="1"/>
  <c r="O1542" i="1"/>
  <c r="P1541" i="1"/>
  <c r="O1543" i="1" l="1"/>
  <c r="P1542" i="1"/>
  <c r="Q1542" i="1"/>
  <c r="Q1543" i="1" l="1"/>
  <c r="O1544" i="1"/>
  <c r="P1543" i="1"/>
  <c r="O1545" i="1" l="1"/>
  <c r="P1544" i="1"/>
  <c r="Q1544" i="1"/>
  <c r="Q1545" i="1" l="1"/>
  <c r="O1546" i="1"/>
  <c r="P1545" i="1"/>
  <c r="O1547" i="1" l="1"/>
  <c r="P1546" i="1"/>
  <c r="Q1546" i="1"/>
  <c r="Q1547" i="1" l="1"/>
  <c r="O1548" i="1"/>
  <c r="P1547" i="1"/>
  <c r="O1549" i="1" l="1"/>
  <c r="P1548" i="1"/>
  <c r="Q1548" i="1"/>
  <c r="Q1549" i="1" l="1"/>
  <c r="O1550" i="1"/>
  <c r="P1549" i="1"/>
  <c r="O1551" i="1" l="1"/>
  <c r="P1550" i="1"/>
  <c r="Q1550" i="1"/>
  <c r="Q1551" i="1" l="1"/>
  <c r="O1552" i="1"/>
  <c r="P1551" i="1"/>
  <c r="O1553" i="1" l="1"/>
  <c r="P1552" i="1"/>
  <c r="Q1552" i="1"/>
  <c r="Q1553" i="1" l="1"/>
  <c r="O1554" i="1"/>
  <c r="P1553" i="1"/>
  <c r="O1555" i="1" l="1"/>
  <c r="P1554" i="1"/>
  <c r="Q1554" i="1"/>
  <c r="Q1555" i="1" l="1"/>
  <c r="O1556" i="1"/>
  <c r="P1555" i="1"/>
  <c r="O1557" i="1" l="1"/>
  <c r="P1556" i="1"/>
  <c r="Q1556" i="1"/>
  <c r="Q1557" i="1" l="1"/>
  <c r="O1558" i="1"/>
  <c r="P1557" i="1"/>
  <c r="O1559" i="1" l="1"/>
  <c r="P1558" i="1"/>
  <c r="Q1558" i="1"/>
  <c r="Q1559" i="1" l="1"/>
  <c r="O1560" i="1"/>
  <c r="P1559" i="1"/>
  <c r="O1561" i="1" l="1"/>
  <c r="P1560" i="1"/>
  <c r="Q1560" i="1"/>
  <c r="Q1561" i="1" l="1"/>
  <c r="O1562" i="1"/>
  <c r="P1561" i="1"/>
  <c r="O1563" i="1" l="1"/>
  <c r="P1562" i="1"/>
  <c r="Q1562" i="1"/>
  <c r="Q1563" i="1" l="1"/>
  <c r="O1564" i="1"/>
  <c r="P1563" i="1"/>
  <c r="O1565" i="1" l="1"/>
  <c r="P1564" i="1"/>
  <c r="Q1564" i="1"/>
  <c r="Q1565" i="1" l="1"/>
  <c r="O1566" i="1"/>
  <c r="P1565" i="1"/>
  <c r="O1567" i="1" l="1"/>
  <c r="P1566" i="1"/>
  <c r="Q1566" i="1"/>
  <c r="Q1567" i="1" l="1"/>
  <c r="O1568" i="1"/>
  <c r="P1567" i="1"/>
  <c r="O1569" i="1" l="1"/>
  <c r="P1568" i="1"/>
  <c r="Q1568" i="1"/>
  <c r="Q1569" i="1" l="1"/>
  <c r="O1570" i="1"/>
  <c r="P1569" i="1"/>
  <c r="O1571" i="1" l="1"/>
  <c r="P1570" i="1"/>
  <c r="Q1570" i="1"/>
  <c r="Q1571" i="1" l="1"/>
  <c r="O1572" i="1"/>
  <c r="P1571" i="1"/>
  <c r="O1573" i="1" l="1"/>
  <c r="P1572" i="1"/>
  <c r="Q1572" i="1"/>
  <c r="Q1573" i="1" l="1"/>
  <c r="O1574" i="1"/>
  <c r="P1573" i="1"/>
  <c r="O1575" i="1" l="1"/>
  <c r="P1574" i="1"/>
  <c r="Q1574" i="1"/>
  <c r="Q1575" i="1" l="1"/>
  <c r="O1576" i="1"/>
  <c r="P1575" i="1"/>
  <c r="O1577" i="1" l="1"/>
  <c r="P1576" i="1"/>
  <c r="Q1576" i="1"/>
  <c r="Q1577" i="1" l="1"/>
  <c r="O1578" i="1"/>
  <c r="P1577" i="1"/>
  <c r="O1579" i="1" l="1"/>
  <c r="P1578" i="1"/>
  <c r="Q1578" i="1"/>
  <c r="Q1579" i="1" l="1"/>
  <c r="O1580" i="1"/>
  <c r="P1579" i="1"/>
  <c r="O1581" i="1" l="1"/>
  <c r="P1580" i="1"/>
  <c r="Q1580" i="1"/>
  <c r="Q1581" i="1" l="1"/>
  <c r="O1582" i="1"/>
  <c r="P1581" i="1"/>
  <c r="O1583" i="1" l="1"/>
  <c r="P1582" i="1"/>
  <c r="Q1582" i="1"/>
  <c r="Q1583" i="1" l="1"/>
  <c r="O1584" i="1"/>
  <c r="P1583" i="1"/>
  <c r="O1585" i="1" l="1"/>
  <c r="P1584" i="1"/>
  <c r="Q1584" i="1"/>
  <c r="Q1585" i="1" l="1"/>
  <c r="O1586" i="1"/>
  <c r="P1585" i="1"/>
  <c r="O1587" i="1" l="1"/>
  <c r="P1586" i="1"/>
  <c r="Q1586" i="1"/>
  <c r="Q1587" i="1" l="1"/>
  <c r="O1588" i="1"/>
  <c r="P1587" i="1"/>
  <c r="O1589" i="1" l="1"/>
  <c r="P1588" i="1"/>
  <c r="Q1588" i="1"/>
  <c r="Q1589" i="1" l="1"/>
  <c r="O1590" i="1"/>
  <c r="P1589" i="1"/>
  <c r="O1591" i="1" l="1"/>
  <c r="P1590" i="1"/>
  <c r="Q1590" i="1"/>
  <c r="Q1591" i="1" l="1"/>
  <c r="O1592" i="1"/>
  <c r="P1591" i="1"/>
  <c r="O1593" i="1" l="1"/>
  <c r="P1592" i="1"/>
  <c r="Q1592" i="1"/>
  <c r="Q1593" i="1" l="1"/>
  <c r="O1594" i="1"/>
  <c r="P1593" i="1"/>
  <c r="O1595" i="1" l="1"/>
  <c r="P1594" i="1"/>
  <c r="Q1594" i="1"/>
  <c r="Q1595" i="1" l="1"/>
  <c r="O1596" i="1"/>
  <c r="P1595" i="1"/>
  <c r="O1597" i="1" l="1"/>
  <c r="P1596" i="1"/>
  <c r="Q1596" i="1"/>
  <c r="Q1597" i="1" l="1"/>
  <c r="O1598" i="1"/>
  <c r="P1597" i="1"/>
  <c r="O1599" i="1" l="1"/>
  <c r="P1598" i="1"/>
  <c r="Q1598" i="1"/>
  <c r="Q1599" i="1" l="1"/>
  <c r="O1600" i="1"/>
  <c r="P1599" i="1"/>
  <c r="O1601" i="1" l="1"/>
  <c r="P1600" i="1"/>
  <c r="Q1600" i="1"/>
  <c r="Q1601" i="1" l="1"/>
  <c r="O1602" i="1"/>
  <c r="P1601" i="1"/>
  <c r="O1603" i="1" l="1"/>
  <c r="P1602" i="1"/>
  <c r="Q1602" i="1"/>
  <c r="Q1603" i="1" l="1"/>
  <c r="O1604" i="1"/>
  <c r="P1603" i="1"/>
  <c r="O1605" i="1" l="1"/>
  <c r="P1604" i="1"/>
  <c r="Q1604" i="1"/>
  <c r="Q1605" i="1" l="1"/>
  <c r="O1606" i="1"/>
  <c r="P1605" i="1"/>
  <c r="O1607" i="1" l="1"/>
  <c r="P1606" i="1"/>
  <c r="Q1606" i="1"/>
  <c r="Q1607" i="1" l="1"/>
  <c r="O1608" i="1"/>
  <c r="P1607" i="1"/>
  <c r="O1609" i="1" l="1"/>
  <c r="P1608" i="1"/>
  <c r="Q1608" i="1"/>
  <c r="Q1609" i="1" l="1"/>
  <c r="O1610" i="1"/>
  <c r="P1609" i="1"/>
  <c r="O1611" i="1" l="1"/>
  <c r="P1610" i="1"/>
  <c r="Q1610" i="1"/>
  <c r="Q1611" i="1" l="1"/>
  <c r="O1612" i="1"/>
  <c r="P1611" i="1"/>
  <c r="O1613" i="1" l="1"/>
  <c r="P1612" i="1"/>
  <c r="Q1612" i="1"/>
  <c r="Q1613" i="1" l="1"/>
  <c r="O1614" i="1"/>
  <c r="P1613" i="1"/>
  <c r="O1615" i="1" l="1"/>
  <c r="P1614" i="1"/>
  <c r="Q1614" i="1"/>
  <c r="Q1615" i="1" l="1"/>
  <c r="O1616" i="1"/>
  <c r="P1615" i="1"/>
  <c r="O1617" i="1" l="1"/>
  <c r="P1616" i="1"/>
  <c r="Q1616" i="1"/>
  <c r="Q1617" i="1" l="1"/>
  <c r="O1618" i="1"/>
  <c r="P1617" i="1"/>
  <c r="O1619" i="1" l="1"/>
  <c r="P1618" i="1"/>
  <c r="Q1618" i="1"/>
  <c r="Q1619" i="1" l="1"/>
  <c r="O1620" i="1"/>
  <c r="P1619" i="1"/>
  <c r="O1621" i="1" l="1"/>
  <c r="P1620" i="1"/>
  <c r="Q1620" i="1"/>
  <c r="Q1621" i="1" l="1"/>
  <c r="O1622" i="1"/>
  <c r="P1621" i="1"/>
  <c r="O1623" i="1" l="1"/>
  <c r="P1622" i="1"/>
  <c r="Q1622" i="1"/>
  <c r="Q1623" i="1" l="1"/>
  <c r="O1624" i="1"/>
  <c r="P1623" i="1"/>
  <c r="O1625" i="1" l="1"/>
  <c r="P1624" i="1"/>
  <c r="Q1624" i="1"/>
  <c r="Q1625" i="1" l="1"/>
  <c r="O1626" i="1"/>
  <c r="P1625" i="1"/>
  <c r="O1627" i="1" l="1"/>
  <c r="P1626" i="1"/>
  <c r="Q1626" i="1"/>
  <c r="Q1627" i="1" l="1"/>
  <c r="O1628" i="1"/>
  <c r="P1627" i="1"/>
  <c r="O1629" i="1" l="1"/>
  <c r="P1628" i="1"/>
  <c r="Q1628" i="1"/>
  <c r="Q1629" i="1" l="1"/>
  <c r="O1630" i="1"/>
  <c r="P1629" i="1"/>
  <c r="O1631" i="1" l="1"/>
  <c r="P1630" i="1"/>
  <c r="Q1630" i="1"/>
  <c r="Q1631" i="1" l="1"/>
  <c r="O1632" i="1"/>
  <c r="P1631" i="1"/>
  <c r="O1633" i="1" l="1"/>
  <c r="P1632" i="1"/>
  <c r="Q1632" i="1"/>
  <c r="Q1633" i="1" l="1"/>
  <c r="O1634" i="1"/>
  <c r="P1633" i="1"/>
  <c r="O1635" i="1" l="1"/>
  <c r="P1634" i="1"/>
  <c r="Q1634" i="1"/>
  <c r="Q1635" i="1" l="1"/>
  <c r="O1636" i="1"/>
  <c r="P1635" i="1"/>
  <c r="O1637" i="1" l="1"/>
  <c r="P1636" i="1"/>
  <c r="Q1636" i="1"/>
  <c r="Q1637" i="1" l="1"/>
  <c r="O1638" i="1"/>
  <c r="P1637" i="1"/>
  <c r="O1639" i="1" l="1"/>
  <c r="P1638" i="1"/>
  <c r="Q1638" i="1"/>
  <c r="Q1639" i="1" l="1"/>
  <c r="O1640" i="1"/>
  <c r="P1639" i="1"/>
  <c r="O1641" i="1" l="1"/>
  <c r="P1640" i="1"/>
  <c r="Q1640" i="1"/>
  <c r="Q1641" i="1" l="1"/>
  <c r="O1642" i="1"/>
  <c r="P1641" i="1"/>
  <c r="O1643" i="1" l="1"/>
  <c r="P1642" i="1"/>
  <c r="Q1642" i="1"/>
  <c r="Q1643" i="1" l="1"/>
  <c r="O1644" i="1"/>
  <c r="P1643" i="1"/>
  <c r="O1645" i="1" l="1"/>
  <c r="P1644" i="1"/>
  <c r="Q1644" i="1"/>
  <c r="Q1645" i="1" l="1"/>
  <c r="O1646" i="1"/>
  <c r="P1645" i="1"/>
  <c r="O1647" i="1" l="1"/>
  <c r="P1646" i="1"/>
  <c r="Q1646" i="1"/>
  <c r="Q1647" i="1" l="1"/>
  <c r="O1648" i="1"/>
  <c r="P1647" i="1"/>
  <c r="O1649" i="1" l="1"/>
  <c r="P1648" i="1"/>
  <c r="Q1648" i="1"/>
  <c r="Q1649" i="1" l="1"/>
  <c r="O1650" i="1"/>
  <c r="P1649" i="1"/>
  <c r="O1651" i="1" l="1"/>
  <c r="P1650" i="1"/>
  <c r="Q1650" i="1"/>
  <c r="Q1651" i="1" l="1"/>
  <c r="O1652" i="1"/>
  <c r="P1651" i="1"/>
  <c r="O1653" i="1" l="1"/>
  <c r="P1652" i="1"/>
  <c r="Q1652" i="1"/>
  <c r="Q1653" i="1" l="1"/>
  <c r="O1654" i="1"/>
  <c r="P1653" i="1"/>
  <c r="O1655" i="1" l="1"/>
  <c r="P1654" i="1"/>
  <c r="Q1654" i="1"/>
  <c r="Q1655" i="1" l="1"/>
  <c r="O1656" i="1"/>
  <c r="P1655" i="1"/>
  <c r="O1657" i="1" l="1"/>
  <c r="P1656" i="1"/>
  <c r="Q1656" i="1"/>
  <c r="Q1657" i="1" l="1"/>
  <c r="O1658" i="1"/>
  <c r="P1657" i="1"/>
  <c r="O1659" i="1" l="1"/>
  <c r="P1658" i="1"/>
  <c r="Q1658" i="1"/>
  <c r="Q1659" i="1" l="1"/>
  <c r="O1660" i="1"/>
  <c r="P1659" i="1"/>
  <c r="O1661" i="1" l="1"/>
  <c r="P1660" i="1"/>
  <c r="Q1660" i="1"/>
  <c r="Q1661" i="1" l="1"/>
  <c r="O1662" i="1"/>
  <c r="P1661" i="1"/>
  <c r="O1663" i="1" l="1"/>
  <c r="P1662" i="1"/>
  <c r="Q1662" i="1"/>
  <c r="Q1663" i="1" l="1"/>
  <c r="O1664" i="1"/>
  <c r="P1663" i="1"/>
  <c r="O1665" i="1" l="1"/>
  <c r="P1664" i="1"/>
  <c r="Q1664" i="1"/>
  <c r="Q1665" i="1" l="1"/>
  <c r="O1666" i="1"/>
  <c r="P1665" i="1"/>
  <c r="O1667" i="1" l="1"/>
  <c r="P1666" i="1"/>
  <c r="Q1666" i="1"/>
  <c r="Q1667" i="1" l="1"/>
  <c r="O1668" i="1"/>
  <c r="P1667" i="1"/>
  <c r="O1669" i="1" l="1"/>
  <c r="P1668" i="1"/>
  <c r="Q1668" i="1"/>
  <c r="Q1669" i="1" l="1"/>
  <c r="O1670" i="1"/>
  <c r="P1669" i="1"/>
  <c r="O1671" i="1" l="1"/>
  <c r="P1670" i="1"/>
  <c r="Q1670" i="1"/>
  <c r="Q1671" i="1" l="1"/>
  <c r="O1672" i="1"/>
  <c r="P1671" i="1"/>
  <c r="O1673" i="1" l="1"/>
  <c r="P1672" i="1"/>
  <c r="Q1672" i="1"/>
  <c r="Q1673" i="1" l="1"/>
  <c r="O1674" i="1"/>
  <c r="P1673" i="1"/>
  <c r="O1675" i="1" l="1"/>
  <c r="P1674" i="1"/>
  <c r="Q1674" i="1"/>
  <c r="Q1675" i="1" l="1"/>
  <c r="O1676" i="1"/>
  <c r="P1675" i="1"/>
  <c r="O1677" i="1" l="1"/>
  <c r="P1676" i="1"/>
  <c r="Q1676" i="1"/>
  <c r="Q1677" i="1" l="1"/>
  <c r="O1678" i="1"/>
  <c r="P1677" i="1"/>
  <c r="O1679" i="1" l="1"/>
  <c r="P1678" i="1"/>
  <c r="Q1678" i="1"/>
  <c r="Q1679" i="1" l="1"/>
  <c r="O1680" i="1"/>
  <c r="P1679" i="1"/>
  <c r="O1681" i="1" l="1"/>
  <c r="P1680" i="1"/>
  <c r="Q1680" i="1"/>
  <c r="Q1681" i="1" l="1"/>
  <c r="O1682" i="1"/>
  <c r="P1681" i="1"/>
  <c r="O1683" i="1" l="1"/>
  <c r="P1682" i="1"/>
  <c r="Q1682" i="1"/>
  <c r="Q1683" i="1" l="1"/>
  <c r="O1684" i="1"/>
  <c r="P1683" i="1"/>
  <c r="O1685" i="1" l="1"/>
  <c r="P1684" i="1"/>
  <c r="Q1684" i="1"/>
  <c r="Q1685" i="1" l="1"/>
  <c r="O1686" i="1"/>
  <c r="P1685" i="1"/>
  <c r="O1687" i="1" l="1"/>
  <c r="P1686" i="1"/>
  <c r="Q1686" i="1"/>
  <c r="Q1687" i="1" l="1"/>
  <c r="O1688" i="1"/>
  <c r="P1687" i="1"/>
  <c r="O1689" i="1" l="1"/>
  <c r="P1688" i="1"/>
  <c r="Q1688" i="1"/>
  <c r="Q1689" i="1" l="1"/>
  <c r="O1690" i="1"/>
  <c r="P1689" i="1"/>
  <c r="O1691" i="1" l="1"/>
  <c r="P1690" i="1"/>
  <c r="Q1690" i="1"/>
  <c r="Q1691" i="1" l="1"/>
  <c r="O1692" i="1"/>
  <c r="P1691" i="1"/>
  <c r="O1693" i="1" l="1"/>
  <c r="P1692" i="1"/>
  <c r="Q1692" i="1"/>
  <c r="Q1693" i="1" l="1"/>
  <c r="O1694" i="1"/>
  <c r="P1693" i="1"/>
  <c r="O1695" i="1" l="1"/>
  <c r="P1694" i="1"/>
  <c r="Q1694" i="1"/>
  <c r="Q1695" i="1" l="1"/>
  <c r="O1696" i="1"/>
  <c r="P1695" i="1"/>
  <c r="O1697" i="1" l="1"/>
  <c r="P1696" i="1"/>
  <c r="Q1696" i="1"/>
  <c r="Q1697" i="1" l="1"/>
  <c r="O1698" i="1"/>
  <c r="P1697" i="1"/>
  <c r="O1699" i="1" l="1"/>
  <c r="P1698" i="1"/>
  <c r="Q1698" i="1"/>
  <c r="Q1699" i="1" l="1"/>
  <c r="O1700" i="1"/>
  <c r="P1699" i="1"/>
  <c r="O1701" i="1" l="1"/>
  <c r="P1700" i="1"/>
  <c r="Q1700" i="1"/>
  <c r="Q1701" i="1" l="1"/>
  <c r="O1702" i="1"/>
  <c r="P1701" i="1"/>
  <c r="O1703" i="1" l="1"/>
  <c r="P1702" i="1"/>
  <c r="Q1702" i="1"/>
  <c r="Q1703" i="1" l="1"/>
  <c r="O1704" i="1"/>
  <c r="P1703" i="1"/>
  <c r="O1705" i="1" l="1"/>
  <c r="P1704" i="1"/>
  <c r="Q1704" i="1"/>
  <c r="Q1705" i="1" l="1"/>
  <c r="O1706" i="1"/>
  <c r="P1705" i="1"/>
  <c r="O1707" i="1" l="1"/>
  <c r="P1706" i="1"/>
  <c r="Q1706" i="1"/>
  <c r="Q1707" i="1" l="1"/>
  <c r="O1708" i="1"/>
  <c r="P1707" i="1"/>
  <c r="O1709" i="1" l="1"/>
  <c r="P1708" i="1"/>
  <c r="Q1708" i="1"/>
  <c r="Q1709" i="1" l="1"/>
  <c r="O1710" i="1"/>
  <c r="P1709" i="1"/>
  <c r="O1711" i="1" l="1"/>
  <c r="P1710" i="1"/>
  <c r="Q1710" i="1"/>
  <c r="Q1711" i="1" l="1"/>
  <c r="O1712" i="1"/>
  <c r="P1711" i="1"/>
  <c r="O1713" i="1" l="1"/>
  <c r="P1712" i="1"/>
  <c r="Q1712" i="1"/>
  <c r="Q1713" i="1" l="1"/>
  <c r="O1714" i="1"/>
  <c r="P1713" i="1"/>
  <c r="O1715" i="1" l="1"/>
  <c r="P1714" i="1"/>
  <c r="Q1714" i="1"/>
  <c r="Q1715" i="1" l="1"/>
  <c r="O1716" i="1"/>
  <c r="P1715" i="1"/>
  <c r="O1717" i="1" l="1"/>
  <c r="P1716" i="1"/>
  <c r="Q1716" i="1"/>
  <c r="Q1717" i="1" l="1"/>
  <c r="O1718" i="1"/>
  <c r="P1717" i="1"/>
  <c r="O1719" i="1" l="1"/>
  <c r="P1718" i="1"/>
  <c r="Q1718" i="1"/>
  <c r="Q1719" i="1" l="1"/>
  <c r="O1720" i="1"/>
  <c r="P1719" i="1"/>
  <c r="O1721" i="1" l="1"/>
  <c r="P1720" i="1"/>
  <c r="Q1720" i="1"/>
  <c r="Q1721" i="1" l="1"/>
  <c r="O1722" i="1"/>
  <c r="P1721" i="1"/>
  <c r="O1723" i="1" l="1"/>
  <c r="P1722" i="1"/>
  <c r="Q1722" i="1"/>
  <c r="Q1723" i="1" l="1"/>
  <c r="O1724" i="1"/>
  <c r="P1723" i="1"/>
  <c r="O1725" i="1" l="1"/>
  <c r="P1724" i="1"/>
  <c r="Q1724" i="1"/>
  <c r="Q1725" i="1" l="1"/>
  <c r="O1726" i="1"/>
  <c r="P1725" i="1"/>
  <c r="O1727" i="1" l="1"/>
  <c r="P1726" i="1"/>
  <c r="Q1726" i="1"/>
  <c r="Q1727" i="1" l="1"/>
  <c r="O1728" i="1"/>
  <c r="P1727" i="1"/>
  <c r="O1729" i="1" l="1"/>
  <c r="P1728" i="1"/>
  <c r="Q1728" i="1"/>
  <c r="Q1729" i="1" l="1"/>
  <c r="O1730" i="1"/>
  <c r="P1729" i="1"/>
  <c r="O1731" i="1" l="1"/>
  <c r="P1730" i="1"/>
  <c r="Q1730" i="1"/>
  <c r="Q1731" i="1" l="1"/>
  <c r="O1732" i="1"/>
  <c r="P1731" i="1"/>
  <c r="O1733" i="1" l="1"/>
  <c r="P1732" i="1"/>
  <c r="Q1732" i="1"/>
  <c r="Q1733" i="1" l="1"/>
  <c r="O1734" i="1"/>
  <c r="P1733" i="1"/>
  <c r="O1735" i="1" l="1"/>
  <c r="P1734" i="1"/>
  <c r="Q1734" i="1"/>
  <c r="Q1735" i="1" l="1"/>
  <c r="O1736" i="1"/>
  <c r="P1735" i="1"/>
  <c r="O1737" i="1" l="1"/>
  <c r="P1736" i="1"/>
  <c r="Q1736" i="1"/>
  <c r="Q1737" i="1" l="1"/>
  <c r="O1738" i="1"/>
  <c r="P1737" i="1"/>
  <c r="O1739" i="1" l="1"/>
  <c r="P1738" i="1"/>
  <c r="Q1738" i="1"/>
  <c r="Q1739" i="1" l="1"/>
  <c r="O1740" i="1"/>
  <c r="P1739" i="1"/>
  <c r="O1741" i="1" l="1"/>
  <c r="P1740" i="1"/>
  <c r="Q1740" i="1"/>
  <c r="Q1741" i="1" l="1"/>
  <c r="O1742" i="1"/>
  <c r="P1741" i="1"/>
  <c r="O1743" i="1" l="1"/>
  <c r="P1742" i="1"/>
  <c r="Q1742" i="1"/>
  <c r="Q1743" i="1" l="1"/>
  <c r="O1744" i="1"/>
  <c r="P1743" i="1"/>
  <c r="O1745" i="1" l="1"/>
  <c r="P1744" i="1"/>
  <c r="Q1744" i="1"/>
  <c r="Q1745" i="1" l="1"/>
  <c r="O1746" i="1"/>
  <c r="P1745" i="1"/>
  <c r="O1747" i="1" l="1"/>
  <c r="P1746" i="1"/>
  <c r="Q1746" i="1"/>
  <c r="Q1747" i="1" l="1"/>
  <c r="O1748" i="1"/>
  <c r="P1747" i="1"/>
  <c r="O1749" i="1" l="1"/>
  <c r="P1748" i="1"/>
  <c r="Q1748" i="1"/>
  <c r="Q1749" i="1" l="1"/>
  <c r="O1750" i="1"/>
  <c r="P1749" i="1"/>
  <c r="O1751" i="1" l="1"/>
  <c r="P1750" i="1"/>
  <c r="Q1750" i="1"/>
  <c r="Q1751" i="1" l="1"/>
  <c r="O1752" i="1"/>
  <c r="P1751" i="1"/>
  <c r="O1753" i="1" l="1"/>
  <c r="P1752" i="1"/>
  <c r="Q1752" i="1"/>
  <c r="Q1753" i="1" l="1"/>
  <c r="O1754" i="1"/>
  <c r="P1753" i="1"/>
  <c r="O1755" i="1" l="1"/>
  <c r="P1754" i="1"/>
  <c r="Q1754" i="1"/>
  <c r="Q1755" i="1" l="1"/>
  <c r="O1756" i="1"/>
  <c r="P1755" i="1"/>
  <c r="O1757" i="1" l="1"/>
  <c r="P1756" i="1"/>
  <c r="Q1756" i="1"/>
  <c r="Q1757" i="1" l="1"/>
  <c r="O1758" i="1"/>
  <c r="P1757" i="1"/>
  <c r="O1759" i="1" l="1"/>
  <c r="P1758" i="1"/>
  <c r="Q1758" i="1"/>
  <c r="Q1759" i="1" l="1"/>
  <c r="O1760" i="1"/>
  <c r="P1759" i="1"/>
  <c r="O1761" i="1" l="1"/>
  <c r="P1760" i="1"/>
  <c r="Q1760" i="1"/>
  <c r="Q1761" i="1" l="1"/>
  <c r="O1762" i="1"/>
  <c r="P1761" i="1"/>
  <c r="O1763" i="1" l="1"/>
  <c r="P1762" i="1"/>
  <c r="Q1762" i="1"/>
  <c r="Q1763" i="1" l="1"/>
  <c r="O1764" i="1"/>
  <c r="P1763" i="1"/>
  <c r="O1765" i="1" l="1"/>
  <c r="P1764" i="1"/>
  <c r="Q1764" i="1"/>
  <c r="Q1765" i="1" l="1"/>
  <c r="O1766" i="1"/>
  <c r="P1765" i="1"/>
  <c r="O1767" i="1" l="1"/>
  <c r="P1766" i="1"/>
  <c r="Q1766" i="1"/>
  <c r="Q1767" i="1" l="1"/>
  <c r="O1768" i="1"/>
  <c r="P1767" i="1"/>
  <c r="O1769" i="1" l="1"/>
  <c r="P1768" i="1"/>
  <c r="Q1768" i="1"/>
  <c r="Q1769" i="1" l="1"/>
  <c r="O1770" i="1"/>
  <c r="P1769" i="1"/>
  <c r="Q1770" i="1" l="1"/>
  <c r="P1770" i="1"/>
  <c r="O1771" i="1"/>
  <c r="O1772" i="1" l="1"/>
  <c r="P1771" i="1"/>
  <c r="Q1771" i="1"/>
  <c r="Q1772" i="1" l="1"/>
  <c r="O1773" i="1"/>
  <c r="P1772" i="1"/>
  <c r="O1774" i="1" l="1"/>
  <c r="P1773" i="1"/>
  <c r="Q1773" i="1"/>
  <c r="Q1774" i="1" l="1"/>
  <c r="P1774" i="1"/>
  <c r="O1775" i="1"/>
  <c r="O1776" i="1" l="1"/>
  <c r="P1775" i="1"/>
  <c r="Q1775" i="1"/>
  <c r="Q1776" i="1" l="1"/>
  <c r="O1777" i="1"/>
  <c r="P1776" i="1"/>
  <c r="O1778" i="1" l="1"/>
  <c r="P1777" i="1"/>
  <c r="Q1777" i="1"/>
  <c r="Q1778" i="1" l="1"/>
  <c r="P1778" i="1"/>
  <c r="O1779" i="1"/>
  <c r="O1780" i="1" l="1"/>
  <c r="P1779" i="1"/>
  <c r="Q1779" i="1"/>
  <c r="Q1780" i="1" l="1"/>
  <c r="O1781" i="1"/>
  <c r="P1780" i="1"/>
  <c r="O1782" i="1" l="1"/>
  <c r="P1781" i="1"/>
  <c r="Q1781" i="1"/>
  <c r="Q1782" i="1" l="1"/>
  <c r="P1782" i="1"/>
  <c r="O1783" i="1"/>
  <c r="O1784" i="1" l="1"/>
  <c r="P1783" i="1"/>
  <c r="Q1783" i="1"/>
  <c r="Q1784" i="1" l="1"/>
  <c r="O1785" i="1"/>
  <c r="P1784" i="1"/>
  <c r="O1786" i="1" l="1"/>
  <c r="P1785" i="1"/>
  <c r="Q1785" i="1"/>
  <c r="Q1786" i="1" l="1"/>
  <c r="P1786" i="1"/>
  <c r="O1787" i="1"/>
  <c r="O1788" i="1" l="1"/>
  <c r="P1787" i="1"/>
  <c r="Q1787" i="1"/>
  <c r="Q1788" i="1" l="1"/>
  <c r="O1789" i="1"/>
  <c r="P1788" i="1"/>
  <c r="O1790" i="1" l="1"/>
  <c r="P1789" i="1"/>
  <c r="Q1789" i="1"/>
  <c r="Q1790" i="1" l="1"/>
  <c r="P1790" i="1"/>
  <c r="O1791" i="1"/>
  <c r="O1792" i="1" l="1"/>
  <c r="P1791" i="1"/>
  <c r="Q1791" i="1"/>
  <c r="Q1792" i="1" l="1"/>
  <c r="O1793" i="1"/>
  <c r="P1792" i="1"/>
  <c r="O1794" i="1" l="1"/>
  <c r="P1793" i="1"/>
  <c r="Q1793" i="1"/>
  <c r="Q1794" i="1" l="1"/>
  <c r="P1794" i="1"/>
  <c r="O1795" i="1"/>
  <c r="O1796" i="1" l="1"/>
  <c r="P1795" i="1"/>
  <c r="Q1795" i="1"/>
  <c r="Q1796" i="1" l="1"/>
  <c r="O1797" i="1"/>
  <c r="P1796" i="1"/>
  <c r="O1798" i="1" l="1"/>
  <c r="P1797" i="1"/>
  <c r="Q1797" i="1"/>
  <c r="Q1798" i="1" l="1"/>
  <c r="P1798" i="1"/>
  <c r="O1799" i="1"/>
  <c r="O1800" i="1" l="1"/>
  <c r="P1799" i="1"/>
  <c r="Q1799" i="1"/>
  <c r="Q1800" i="1" l="1"/>
  <c r="O1801" i="1"/>
  <c r="P1800" i="1"/>
  <c r="O1802" i="1" l="1"/>
  <c r="P1801" i="1"/>
  <c r="Q1801" i="1"/>
  <c r="Q1802" i="1" l="1"/>
  <c r="P1802" i="1"/>
  <c r="O1803" i="1"/>
  <c r="O1804" i="1" l="1"/>
  <c r="P1803" i="1"/>
  <c r="Q1803" i="1"/>
  <c r="Q1804" i="1" l="1"/>
  <c r="O1805" i="1"/>
  <c r="P1804" i="1"/>
  <c r="O1806" i="1" l="1"/>
  <c r="P1805" i="1"/>
  <c r="Q1805" i="1"/>
  <c r="Q1806" i="1" l="1"/>
  <c r="P1806" i="1"/>
  <c r="O1807" i="1"/>
  <c r="O1808" i="1" l="1"/>
  <c r="P1807" i="1"/>
  <c r="Q1807" i="1"/>
  <c r="Q1808" i="1" l="1"/>
  <c r="O1809" i="1"/>
  <c r="P1808" i="1"/>
  <c r="O1810" i="1" l="1"/>
  <c r="P1809" i="1"/>
  <c r="Q1809" i="1"/>
  <c r="Q1810" i="1" l="1"/>
  <c r="P1810" i="1"/>
  <c r="O1811" i="1"/>
  <c r="O1812" i="1" l="1"/>
  <c r="P1811" i="1"/>
  <c r="Q1811" i="1"/>
  <c r="Q1812" i="1" l="1"/>
  <c r="O1813" i="1"/>
  <c r="P1812" i="1"/>
  <c r="O1814" i="1" l="1"/>
  <c r="P1813" i="1"/>
  <c r="Q1813" i="1"/>
  <c r="Q1814" i="1" l="1"/>
  <c r="P1814" i="1"/>
  <c r="O1815" i="1"/>
  <c r="O1816" i="1" l="1"/>
  <c r="P1815" i="1"/>
  <c r="Q1815" i="1"/>
  <c r="Q1816" i="1" l="1"/>
  <c r="O1817" i="1"/>
  <c r="P1816" i="1"/>
  <c r="O1818" i="1" l="1"/>
  <c r="P1817" i="1"/>
  <c r="Q1817" i="1"/>
  <c r="Q1818" i="1" l="1"/>
  <c r="P1818" i="1"/>
  <c r="O1819" i="1"/>
  <c r="O1820" i="1" l="1"/>
  <c r="P1819" i="1"/>
  <c r="Q1819" i="1"/>
  <c r="Q1820" i="1" l="1"/>
  <c r="O1821" i="1"/>
  <c r="P1820" i="1"/>
  <c r="O1822" i="1" l="1"/>
  <c r="P1821" i="1"/>
  <c r="Q1821" i="1"/>
  <c r="Q1822" i="1" l="1"/>
  <c r="P1822" i="1"/>
  <c r="O1823" i="1"/>
  <c r="O1824" i="1" l="1"/>
  <c r="P1823" i="1"/>
  <c r="Q1823" i="1"/>
  <c r="Q1824" i="1" l="1"/>
  <c r="O1825" i="1"/>
  <c r="P1824" i="1"/>
  <c r="O1826" i="1" l="1"/>
  <c r="P1825" i="1"/>
  <c r="Q1825" i="1"/>
  <c r="Q1826" i="1" l="1"/>
  <c r="P1826" i="1"/>
  <c r="O1827" i="1"/>
  <c r="O1828" i="1" l="1"/>
  <c r="P1827" i="1"/>
  <c r="Q1827" i="1"/>
  <c r="Q1828" i="1" l="1"/>
  <c r="O1829" i="1"/>
  <c r="P1828" i="1"/>
  <c r="O1830" i="1" l="1"/>
  <c r="P1829" i="1"/>
  <c r="Q1829" i="1"/>
  <c r="Q1830" i="1" l="1"/>
  <c r="P1830" i="1"/>
  <c r="O1831" i="1"/>
  <c r="O1832" i="1" l="1"/>
  <c r="P1831" i="1"/>
  <c r="Q1831" i="1"/>
  <c r="Q1832" i="1" l="1"/>
  <c r="O1833" i="1"/>
  <c r="P1832" i="1"/>
  <c r="O1834" i="1" l="1"/>
  <c r="P1833" i="1"/>
  <c r="Q1833" i="1"/>
  <c r="Q1834" i="1" l="1"/>
  <c r="P1834" i="1"/>
  <c r="O1835" i="1"/>
  <c r="O1836" i="1" l="1"/>
  <c r="P1835" i="1"/>
  <c r="Q1835" i="1"/>
  <c r="Q1836" i="1" l="1"/>
  <c r="O1837" i="1"/>
  <c r="P1836" i="1"/>
  <c r="O1838" i="1" l="1"/>
  <c r="P1837" i="1"/>
  <c r="Q1837" i="1"/>
  <c r="Q1838" i="1" l="1"/>
  <c r="P1838" i="1"/>
  <c r="O1839" i="1"/>
  <c r="O1840" i="1" l="1"/>
  <c r="P1839" i="1"/>
  <c r="Q1839" i="1"/>
  <c r="Q1840" i="1" l="1"/>
  <c r="O1841" i="1"/>
  <c r="P1840" i="1"/>
  <c r="O1842" i="1" l="1"/>
  <c r="P1841" i="1"/>
  <c r="Q1841" i="1"/>
  <c r="Q1842" i="1" l="1"/>
  <c r="P1842" i="1"/>
  <c r="O1843" i="1"/>
  <c r="O1844" i="1" l="1"/>
  <c r="P1843" i="1"/>
  <c r="Q1843" i="1"/>
  <c r="Q1844" i="1" l="1"/>
  <c r="O1845" i="1"/>
  <c r="P1844" i="1"/>
  <c r="O1846" i="1" l="1"/>
  <c r="P1845" i="1"/>
  <c r="Q1845" i="1"/>
  <c r="Q1846" i="1" l="1"/>
  <c r="P1846" i="1"/>
  <c r="O1847" i="1"/>
  <c r="O1848" i="1" l="1"/>
  <c r="P1847" i="1"/>
  <c r="Q1847" i="1"/>
  <c r="Q1848" i="1" l="1"/>
  <c r="O1849" i="1"/>
  <c r="P1848" i="1"/>
  <c r="O1850" i="1" l="1"/>
  <c r="P1849" i="1"/>
  <c r="Q1849" i="1"/>
  <c r="Q1850" i="1" l="1"/>
  <c r="P1850" i="1"/>
  <c r="O1851" i="1"/>
  <c r="O1852" i="1" l="1"/>
  <c r="P1851" i="1"/>
  <c r="Q1851" i="1"/>
  <c r="Q1852" i="1" l="1"/>
  <c r="O1853" i="1"/>
  <c r="P1852" i="1"/>
  <c r="O1854" i="1" l="1"/>
  <c r="P1853" i="1"/>
  <c r="Q1853" i="1"/>
  <c r="Q1854" i="1" l="1"/>
  <c r="P1854" i="1"/>
  <c r="O1855" i="1"/>
  <c r="O1856" i="1" l="1"/>
  <c r="P1855" i="1"/>
  <c r="Q1855" i="1"/>
  <c r="Q1856" i="1" l="1"/>
  <c r="O1857" i="1"/>
  <c r="P1856" i="1"/>
  <c r="O1858" i="1" l="1"/>
  <c r="P1857" i="1"/>
  <c r="Q1857" i="1"/>
  <c r="Q1858" i="1" l="1"/>
  <c r="P1858" i="1"/>
  <c r="O1859" i="1"/>
  <c r="O1860" i="1" l="1"/>
  <c r="P1859" i="1"/>
  <c r="Q1859" i="1"/>
  <c r="Q1860" i="1" l="1"/>
  <c r="O1861" i="1"/>
  <c r="P1860" i="1"/>
  <c r="O1862" i="1" l="1"/>
  <c r="P1861" i="1"/>
  <c r="Q1861" i="1"/>
  <c r="Q1862" i="1" l="1"/>
  <c r="P1862" i="1"/>
  <c r="O1863" i="1"/>
  <c r="O1864" i="1" l="1"/>
  <c r="P1863" i="1"/>
  <c r="Q1863" i="1"/>
  <c r="Q1864" i="1" l="1"/>
  <c r="O1865" i="1"/>
  <c r="P1864" i="1"/>
  <c r="O1866" i="1" l="1"/>
  <c r="P1865" i="1"/>
  <c r="Q1865" i="1"/>
  <c r="Q1866" i="1" l="1"/>
  <c r="P1866" i="1"/>
  <c r="O1867" i="1"/>
  <c r="O1868" i="1" l="1"/>
  <c r="P1867" i="1"/>
  <c r="Q1867" i="1"/>
  <c r="Q1868" i="1" l="1"/>
  <c r="O1869" i="1"/>
  <c r="P1868" i="1"/>
  <c r="O1870" i="1" l="1"/>
  <c r="P1869" i="1"/>
  <c r="Q1869" i="1"/>
  <c r="Q1870" i="1" l="1"/>
  <c r="P1870" i="1"/>
  <c r="O1871" i="1"/>
  <c r="O1872" i="1" l="1"/>
  <c r="P1871" i="1"/>
  <c r="Q1871" i="1"/>
  <c r="Q1872" i="1" l="1"/>
  <c r="O1873" i="1"/>
  <c r="P1872" i="1"/>
  <c r="O1874" i="1" l="1"/>
  <c r="P1873" i="1"/>
  <c r="Q1873" i="1"/>
  <c r="Q1874" i="1" l="1"/>
  <c r="P1874" i="1"/>
  <c r="O1875" i="1"/>
  <c r="O1876" i="1" l="1"/>
  <c r="P1875" i="1"/>
  <c r="Q1875" i="1"/>
  <c r="Q1876" i="1" l="1"/>
  <c r="O1877" i="1"/>
  <c r="P1876" i="1"/>
  <c r="O1878" i="1" l="1"/>
  <c r="P1877" i="1"/>
  <c r="Q1877" i="1"/>
  <c r="Q1878" i="1" l="1"/>
  <c r="P1878" i="1"/>
  <c r="O1879" i="1"/>
  <c r="O1880" i="1" l="1"/>
  <c r="P1879" i="1"/>
  <c r="Q1879" i="1"/>
  <c r="Q1880" i="1" l="1"/>
  <c r="O1881" i="1"/>
  <c r="P1880" i="1"/>
  <c r="O1882" i="1" l="1"/>
  <c r="P1881" i="1"/>
  <c r="Q1881" i="1"/>
  <c r="Q1882" i="1" l="1"/>
  <c r="P1882" i="1"/>
  <c r="O1883" i="1"/>
  <c r="O1884" i="1" l="1"/>
  <c r="P1883" i="1"/>
  <c r="Q1883" i="1"/>
  <c r="Q1884" i="1" l="1"/>
  <c r="O1885" i="1"/>
  <c r="P1884" i="1"/>
  <c r="O1886" i="1" l="1"/>
  <c r="P1885" i="1"/>
  <c r="Q1885" i="1"/>
  <c r="Q1886" i="1" l="1"/>
  <c r="P1886" i="1"/>
  <c r="O1887" i="1"/>
  <c r="O1888" i="1" l="1"/>
  <c r="P1887" i="1"/>
  <c r="Q1887" i="1"/>
  <c r="Q1888" i="1" l="1"/>
  <c r="O1889" i="1"/>
  <c r="P1888" i="1"/>
  <c r="O1890" i="1" l="1"/>
  <c r="P1889" i="1"/>
  <c r="Q1889" i="1"/>
  <c r="Q1890" i="1" l="1"/>
  <c r="P1890" i="1"/>
  <c r="O1891" i="1"/>
  <c r="O1892" i="1" l="1"/>
  <c r="P1891" i="1"/>
  <c r="Q1891" i="1"/>
  <c r="Q1892" i="1" l="1"/>
  <c r="O1893" i="1"/>
  <c r="P1892" i="1"/>
  <c r="O1894" i="1" l="1"/>
  <c r="P1893" i="1"/>
  <c r="Q1893" i="1"/>
  <c r="Q1894" i="1" l="1"/>
  <c r="P1894" i="1"/>
  <c r="O1895" i="1"/>
  <c r="O1896" i="1" l="1"/>
  <c r="P1895" i="1"/>
  <c r="Q1895" i="1"/>
  <c r="Q1896" i="1" l="1"/>
  <c r="O1897" i="1"/>
  <c r="P1896" i="1"/>
  <c r="O1898" i="1" l="1"/>
  <c r="P1897" i="1"/>
  <c r="Q1897" i="1"/>
  <c r="Q1898" i="1" l="1"/>
  <c r="P1898" i="1"/>
  <c r="O1899" i="1"/>
  <c r="O1900" i="1" l="1"/>
  <c r="P1899" i="1"/>
  <c r="Q1899" i="1"/>
  <c r="Q1900" i="1" l="1"/>
  <c r="O1901" i="1"/>
  <c r="P1900" i="1"/>
  <c r="O1902" i="1" l="1"/>
  <c r="P1901" i="1"/>
  <c r="Q1901" i="1"/>
  <c r="Q1902" i="1" l="1"/>
  <c r="P1902" i="1"/>
  <c r="O1903" i="1"/>
  <c r="O1904" i="1" l="1"/>
  <c r="P1903" i="1"/>
  <c r="Q1903" i="1"/>
  <c r="Q1904" i="1" l="1"/>
  <c r="O1905" i="1"/>
  <c r="P1904" i="1"/>
  <c r="O1906" i="1" l="1"/>
  <c r="P1905" i="1"/>
  <c r="Q1905" i="1"/>
  <c r="Q1906" i="1" l="1"/>
  <c r="P1906" i="1"/>
  <c r="O1907" i="1"/>
  <c r="O1908" i="1" l="1"/>
  <c r="P1907" i="1"/>
  <c r="Q1907" i="1"/>
  <c r="Q1908" i="1" l="1"/>
  <c r="O1909" i="1"/>
  <c r="P1908" i="1"/>
  <c r="O1910" i="1" l="1"/>
  <c r="P1909" i="1"/>
  <c r="Q1909" i="1"/>
  <c r="Q1910" i="1" l="1"/>
  <c r="P1910" i="1"/>
  <c r="O1911" i="1"/>
  <c r="O1912" i="1" l="1"/>
  <c r="P1911" i="1"/>
  <c r="Q1911" i="1"/>
  <c r="Q1912" i="1" l="1"/>
  <c r="O1913" i="1"/>
  <c r="P1912" i="1"/>
  <c r="O1914" i="1" l="1"/>
  <c r="P1913" i="1"/>
  <c r="Q1913" i="1"/>
  <c r="Q1914" i="1" l="1"/>
  <c r="P1914" i="1"/>
  <c r="O1915" i="1"/>
  <c r="O1916" i="1" l="1"/>
  <c r="P1915" i="1"/>
  <c r="Q1915" i="1"/>
  <c r="Q1916" i="1" l="1"/>
  <c r="O1917" i="1"/>
  <c r="P1916" i="1"/>
  <c r="O1918" i="1" l="1"/>
  <c r="P1917" i="1"/>
  <c r="Q1917" i="1"/>
  <c r="Q1918" i="1" l="1"/>
  <c r="P1918" i="1"/>
  <c r="O1919" i="1"/>
  <c r="O1920" i="1" l="1"/>
  <c r="P1919" i="1"/>
  <c r="Q1919" i="1"/>
  <c r="Q1920" i="1" l="1"/>
  <c r="O1921" i="1"/>
  <c r="P1920" i="1"/>
  <c r="O1922" i="1" l="1"/>
  <c r="P1921" i="1"/>
  <c r="Q1921" i="1"/>
  <c r="Q1922" i="1" l="1"/>
  <c r="P1922" i="1"/>
  <c r="O1923" i="1"/>
  <c r="O1924" i="1" l="1"/>
  <c r="P1923" i="1"/>
  <c r="Q1923" i="1"/>
  <c r="Q1924" i="1" l="1"/>
  <c r="O1925" i="1"/>
  <c r="P1924" i="1"/>
  <c r="O1926" i="1" l="1"/>
  <c r="P1925" i="1"/>
  <c r="Q1925" i="1"/>
  <c r="Q1926" i="1" l="1"/>
  <c r="P1926" i="1"/>
  <c r="O1927" i="1"/>
  <c r="O1928" i="1" l="1"/>
  <c r="P1927" i="1"/>
  <c r="Q1927" i="1"/>
  <c r="Q1928" i="1" l="1"/>
  <c r="O1929" i="1"/>
  <c r="P1928" i="1"/>
  <c r="O1930" i="1" l="1"/>
  <c r="P1929" i="1"/>
  <c r="Q1929" i="1"/>
  <c r="Q1930" i="1" l="1"/>
  <c r="P1930" i="1"/>
  <c r="O1931" i="1"/>
  <c r="O1932" i="1" l="1"/>
  <c r="P1931" i="1"/>
  <c r="Q1931" i="1"/>
  <c r="Q1932" i="1" l="1"/>
  <c r="O1933" i="1"/>
  <c r="P1932" i="1"/>
  <c r="O1934" i="1" l="1"/>
  <c r="P1933" i="1"/>
  <c r="Q1933" i="1"/>
  <c r="Q1934" i="1" l="1"/>
  <c r="P1934" i="1"/>
  <c r="O1935" i="1"/>
  <c r="O1936" i="1" l="1"/>
  <c r="P1935" i="1"/>
  <c r="Q1935" i="1"/>
  <c r="Q1936" i="1" l="1"/>
  <c r="O1937" i="1"/>
  <c r="P1936" i="1"/>
  <c r="O1938" i="1" l="1"/>
  <c r="P1937" i="1"/>
  <c r="Q1937" i="1"/>
  <c r="Q1938" i="1" l="1"/>
  <c r="P1938" i="1"/>
  <c r="O1939" i="1"/>
  <c r="O1940" i="1" l="1"/>
  <c r="P1939" i="1"/>
  <c r="Q1939" i="1"/>
  <c r="Q1940" i="1" l="1"/>
  <c r="O1941" i="1"/>
  <c r="P1940" i="1"/>
  <c r="O1942" i="1" l="1"/>
  <c r="P1941" i="1"/>
  <c r="Q1941" i="1"/>
  <c r="Q1942" i="1" l="1"/>
  <c r="P1942" i="1"/>
  <c r="O1943" i="1"/>
  <c r="O1944" i="1" l="1"/>
  <c r="P1943" i="1"/>
  <c r="Q1943" i="1"/>
  <c r="Q1944" i="1" l="1"/>
  <c r="O1945" i="1"/>
  <c r="P1944" i="1"/>
  <c r="O1946" i="1" l="1"/>
  <c r="P1945" i="1"/>
  <c r="Q1945" i="1"/>
  <c r="Q1946" i="1" l="1"/>
  <c r="P1946" i="1"/>
  <c r="O1947" i="1"/>
  <c r="O1948" i="1" l="1"/>
  <c r="P1947" i="1"/>
  <c r="Q1947" i="1"/>
  <c r="Q1948" i="1" l="1"/>
  <c r="O1949" i="1"/>
  <c r="P1948" i="1"/>
  <c r="O1950" i="1" l="1"/>
  <c r="P1949" i="1"/>
  <c r="Q1949" i="1"/>
  <c r="Q1950" i="1" l="1"/>
  <c r="P1950" i="1"/>
  <c r="O1951" i="1"/>
  <c r="O1952" i="1" l="1"/>
  <c r="P1951" i="1"/>
  <c r="Q1951" i="1"/>
  <c r="Q1952" i="1" l="1"/>
  <c r="O1953" i="1"/>
  <c r="P1952" i="1"/>
  <c r="O1954" i="1" l="1"/>
  <c r="P1953" i="1"/>
  <c r="Q1953" i="1"/>
  <c r="Q1954" i="1" l="1"/>
  <c r="P1954" i="1"/>
  <c r="O1955" i="1"/>
  <c r="O1956" i="1" l="1"/>
  <c r="P1955" i="1"/>
  <c r="Q1955" i="1"/>
  <c r="Q1956" i="1" l="1"/>
  <c r="O1957" i="1"/>
  <c r="P1956" i="1"/>
  <c r="O1958" i="1" l="1"/>
  <c r="P1957" i="1"/>
  <c r="Q1957" i="1"/>
  <c r="Q1958" i="1" l="1"/>
  <c r="P1958" i="1"/>
  <c r="O1959" i="1"/>
  <c r="O1960" i="1" l="1"/>
  <c r="P1959" i="1"/>
  <c r="Q1959" i="1"/>
  <c r="Q1960" i="1" l="1"/>
  <c r="O1961" i="1"/>
  <c r="P1960" i="1"/>
  <c r="O1962" i="1" l="1"/>
  <c r="P1961" i="1"/>
  <c r="Q1961" i="1"/>
  <c r="Q1962" i="1" l="1"/>
  <c r="P1962" i="1"/>
  <c r="O1963" i="1"/>
  <c r="O1964" i="1" l="1"/>
  <c r="P1963" i="1"/>
  <c r="Q1963" i="1"/>
  <c r="Q1964" i="1" l="1"/>
  <c r="O1965" i="1"/>
  <c r="P1964" i="1"/>
  <c r="O1966" i="1" l="1"/>
  <c r="P1965" i="1"/>
  <c r="Q1965" i="1"/>
  <c r="Q1966" i="1" l="1"/>
  <c r="P1966" i="1"/>
  <c r="O1967" i="1"/>
  <c r="O1968" i="1" l="1"/>
  <c r="P1967" i="1"/>
  <c r="Q1967" i="1"/>
  <c r="Q1968" i="1" l="1"/>
  <c r="O1969" i="1"/>
  <c r="P1968" i="1"/>
  <c r="O1970" i="1" l="1"/>
  <c r="P1969" i="1"/>
  <c r="Q1969" i="1"/>
  <c r="Q1970" i="1" l="1"/>
  <c r="P1970" i="1"/>
  <c r="O1971" i="1"/>
  <c r="O1972" i="1" l="1"/>
  <c r="P1971" i="1"/>
  <c r="Q1971" i="1"/>
  <c r="Q1972" i="1" l="1"/>
  <c r="O1973" i="1"/>
  <c r="P1972" i="1"/>
  <c r="O1974" i="1" l="1"/>
  <c r="P1973" i="1"/>
  <c r="Q1973" i="1"/>
  <c r="Q1974" i="1" l="1"/>
  <c r="P1974" i="1"/>
  <c r="O1975" i="1"/>
  <c r="O1976" i="1" l="1"/>
  <c r="P1975" i="1"/>
  <c r="Q1975" i="1"/>
  <c r="Q1976" i="1" l="1"/>
  <c r="O1977" i="1"/>
  <c r="P1976" i="1"/>
  <c r="O1978" i="1" l="1"/>
  <c r="P1977" i="1"/>
  <c r="Q1977" i="1"/>
  <c r="Q1978" i="1" l="1"/>
  <c r="P1978" i="1"/>
  <c r="O1979" i="1"/>
  <c r="O1980" i="1" l="1"/>
  <c r="P1979" i="1"/>
  <c r="Q1979" i="1"/>
  <c r="Q1980" i="1" l="1"/>
  <c r="O1981" i="1"/>
  <c r="P1980" i="1"/>
  <c r="O1982" i="1" l="1"/>
  <c r="P1981" i="1"/>
  <c r="Q1981" i="1"/>
  <c r="Q1982" i="1" l="1"/>
  <c r="P1982" i="1"/>
  <c r="O1983" i="1"/>
  <c r="O1984" i="1" l="1"/>
  <c r="P1983" i="1"/>
  <c r="Q1983" i="1"/>
  <c r="Q1984" i="1" l="1"/>
  <c r="O1985" i="1"/>
  <c r="P1984" i="1"/>
  <c r="O1986" i="1" l="1"/>
  <c r="P1985" i="1"/>
  <c r="Q1985" i="1"/>
  <c r="Q1986" i="1" l="1"/>
  <c r="P1986" i="1"/>
  <c r="O1987" i="1"/>
  <c r="O1988" i="1" l="1"/>
  <c r="P1987" i="1"/>
  <c r="Q1987" i="1"/>
  <c r="Q1988" i="1" l="1"/>
  <c r="O1989" i="1"/>
  <c r="P1988" i="1"/>
  <c r="O1990" i="1" l="1"/>
  <c r="P1989" i="1"/>
  <c r="Q1989" i="1"/>
  <c r="Q1990" i="1" l="1"/>
  <c r="P1990" i="1"/>
  <c r="O1991" i="1"/>
  <c r="O1992" i="1" l="1"/>
  <c r="P1991" i="1"/>
  <c r="Q1991" i="1"/>
  <c r="Q1992" i="1" l="1"/>
  <c r="O1993" i="1"/>
  <c r="P1992" i="1"/>
  <c r="O1994" i="1" l="1"/>
  <c r="P1993" i="1"/>
  <c r="Q1993" i="1"/>
  <c r="Q1994" i="1" l="1"/>
  <c r="P1994" i="1"/>
  <c r="O1995" i="1"/>
  <c r="O1996" i="1" l="1"/>
  <c r="P1995" i="1"/>
  <c r="Q1995" i="1"/>
  <c r="Q1996" i="1" l="1"/>
  <c r="O1997" i="1"/>
  <c r="P1996" i="1"/>
  <c r="O1998" i="1" l="1"/>
  <c r="P1997" i="1"/>
  <c r="Q1997" i="1"/>
  <c r="Q1998" i="1" l="1"/>
  <c r="P1998" i="1"/>
  <c r="O1999" i="1"/>
  <c r="O2000" i="1" l="1"/>
  <c r="P1999" i="1"/>
  <c r="Q1999" i="1"/>
  <c r="Q2000" i="1" l="1"/>
  <c r="O2001" i="1"/>
  <c r="P2000" i="1"/>
  <c r="O2002" i="1" l="1"/>
  <c r="P2001" i="1"/>
  <c r="Q2001" i="1"/>
  <c r="Q2002" i="1" l="1"/>
  <c r="P2002" i="1"/>
  <c r="O2003" i="1"/>
  <c r="O2004" i="1" l="1"/>
  <c r="P2003" i="1"/>
  <c r="Q2003" i="1"/>
  <c r="Q2004" i="1" l="1"/>
  <c r="O2005" i="1"/>
  <c r="P2004" i="1"/>
  <c r="O2006" i="1" l="1"/>
  <c r="P2005" i="1"/>
  <c r="Q2005" i="1"/>
  <c r="Q2006" i="1" l="1"/>
  <c r="P2006" i="1"/>
  <c r="O2007" i="1"/>
  <c r="O2008" i="1" l="1"/>
  <c r="P2007" i="1"/>
  <c r="Q2007" i="1"/>
  <c r="Q2008" i="1" l="1"/>
  <c r="O2009" i="1"/>
  <c r="P2008" i="1"/>
  <c r="O2010" i="1" l="1"/>
  <c r="P2009" i="1"/>
  <c r="Q2009" i="1"/>
  <c r="Q2010" i="1" l="1"/>
  <c r="P2010" i="1"/>
  <c r="O2011" i="1"/>
  <c r="O2012" i="1" l="1"/>
  <c r="P2011" i="1"/>
  <c r="Q2011" i="1"/>
  <c r="Q2012" i="1" l="1"/>
  <c r="O2013" i="1"/>
  <c r="P2012" i="1"/>
  <c r="O2014" i="1" l="1"/>
  <c r="P2013" i="1"/>
  <c r="Q2013" i="1"/>
  <c r="Q2014" i="1" l="1"/>
  <c r="P2014" i="1"/>
  <c r="O2015" i="1"/>
  <c r="O2016" i="1" l="1"/>
  <c r="P2015" i="1"/>
  <c r="Q2015" i="1"/>
  <c r="Q2016" i="1" l="1"/>
  <c r="O2017" i="1"/>
  <c r="P2016" i="1"/>
  <c r="O2018" i="1" l="1"/>
  <c r="P2017" i="1"/>
  <c r="Q2017" i="1"/>
  <c r="Q2018" i="1" l="1"/>
  <c r="P2018" i="1"/>
  <c r="O2019" i="1"/>
  <c r="O2020" i="1" l="1"/>
  <c r="P2019" i="1"/>
  <c r="Q2019" i="1"/>
  <c r="Q2020" i="1" l="1"/>
  <c r="O2021" i="1"/>
  <c r="P2020" i="1"/>
  <c r="O2022" i="1" l="1"/>
  <c r="P2021" i="1"/>
  <c r="Q2021" i="1"/>
  <c r="Q2022" i="1" l="1"/>
  <c r="P2022" i="1"/>
  <c r="O2023" i="1"/>
  <c r="O2024" i="1" l="1"/>
  <c r="P2023" i="1"/>
  <c r="Q2023" i="1"/>
  <c r="Q2024" i="1" l="1"/>
  <c r="O2025" i="1"/>
  <c r="P2024" i="1"/>
  <c r="O2026" i="1" l="1"/>
  <c r="P2025" i="1"/>
  <c r="Q2025" i="1"/>
  <c r="Q2026" i="1" l="1"/>
  <c r="P2026" i="1"/>
  <c r="O2027" i="1"/>
  <c r="O2028" i="1" l="1"/>
  <c r="P2027" i="1"/>
  <c r="Q2027" i="1"/>
  <c r="Q2028" i="1" l="1"/>
  <c r="O2029" i="1"/>
  <c r="P2028" i="1"/>
  <c r="O2030" i="1" l="1"/>
  <c r="P2029" i="1"/>
  <c r="Q2029" i="1"/>
  <c r="Q2030" i="1" l="1"/>
  <c r="P2030" i="1"/>
  <c r="O2031" i="1"/>
  <c r="O2032" i="1" l="1"/>
  <c r="P2031" i="1"/>
  <c r="Q2031" i="1"/>
  <c r="Q2032" i="1" l="1"/>
  <c r="O2033" i="1"/>
  <c r="P2032" i="1"/>
  <c r="O2034" i="1" l="1"/>
  <c r="P2033" i="1"/>
  <c r="Q2033" i="1"/>
  <c r="Q2034" i="1" l="1"/>
  <c r="P2034" i="1"/>
  <c r="O2035" i="1"/>
  <c r="O2036" i="1" l="1"/>
  <c r="P2035" i="1"/>
  <c r="Q2035" i="1"/>
  <c r="Q2036" i="1" l="1"/>
  <c r="O2037" i="1"/>
  <c r="P2036" i="1"/>
  <c r="O2038" i="1" l="1"/>
  <c r="P2037" i="1"/>
  <c r="Q2037" i="1"/>
  <c r="Q2038" i="1" l="1"/>
  <c r="P2038" i="1"/>
  <c r="O2039" i="1"/>
  <c r="O2040" i="1" l="1"/>
  <c r="P2039" i="1"/>
  <c r="Q2039" i="1"/>
  <c r="Q2040" i="1" l="1"/>
  <c r="O2041" i="1"/>
  <c r="P2040" i="1"/>
  <c r="O2042" i="1" l="1"/>
  <c r="P2041" i="1"/>
  <c r="Q2041" i="1"/>
  <c r="Q2042" i="1" l="1"/>
  <c r="P2042" i="1"/>
  <c r="O2043" i="1"/>
  <c r="O2044" i="1" l="1"/>
  <c r="P2043" i="1"/>
  <c r="Q2043" i="1"/>
  <c r="Q2044" i="1" l="1"/>
  <c r="O2045" i="1"/>
  <c r="P2044" i="1"/>
  <c r="O2046" i="1" l="1"/>
  <c r="P2045" i="1"/>
  <c r="Q2045" i="1"/>
  <c r="Q2046" i="1" l="1"/>
  <c r="P2046" i="1"/>
  <c r="O2047" i="1"/>
  <c r="O2048" i="1" l="1"/>
  <c r="P2047" i="1"/>
  <c r="Q2047" i="1"/>
  <c r="Q2048" i="1" l="1"/>
  <c r="O2049" i="1"/>
  <c r="P2048" i="1"/>
  <c r="O2050" i="1" l="1"/>
  <c r="P2049" i="1"/>
  <c r="Q2049" i="1"/>
  <c r="Q2050" i="1" l="1"/>
  <c r="P2050" i="1"/>
  <c r="O2051" i="1"/>
  <c r="O2052" i="1" l="1"/>
  <c r="P2051" i="1"/>
  <c r="Q2051" i="1"/>
  <c r="Q2052" i="1" l="1"/>
  <c r="O2053" i="1"/>
  <c r="P2052" i="1"/>
  <c r="O2054" i="1" l="1"/>
  <c r="P2053" i="1"/>
  <c r="Q2053" i="1"/>
  <c r="Q2054" i="1" l="1"/>
  <c r="P2054" i="1"/>
  <c r="O2055" i="1"/>
  <c r="O2056" i="1" l="1"/>
  <c r="P2055" i="1"/>
  <c r="Q2055" i="1"/>
  <c r="Q2056" i="1" l="1"/>
  <c r="O2057" i="1"/>
  <c r="P2056" i="1"/>
  <c r="O2058" i="1" l="1"/>
  <c r="P2057" i="1"/>
  <c r="Q2057" i="1"/>
  <c r="Q2058" i="1" l="1"/>
  <c r="P2058" i="1"/>
  <c r="O2059" i="1"/>
  <c r="O2060" i="1" l="1"/>
  <c r="P2059" i="1"/>
  <c r="Q2059" i="1"/>
  <c r="Q2060" i="1" l="1"/>
  <c r="O2061" i="1"/>
  <c r="P2060" i="1"/>
  <c r="O2062" i="1" l="1"/>
  <c r="P2061" i="1"/>
  <c r="Q2061" i="1"/>
  <c r="Q2062" i="1" l="1"/>
  <c r="P2062" i="1"/>
  <c r="O2063" i="1"/>
  <c r="O2064" i="1" l="1"/>
  <c r="P2063" i="1"/>
  <c r="Q2063" i="1"/>
  <c r="Q2064" i="1" l="1"/>
  <c r="O2065" i="1"/>
  <c r="P2064" i="1"/>
  <c r="O2066" i="1" l="1"/>
  <c r="P2065" i="1"/>
  <c r="Q2065" i="1"/>
  <c r="Q2066" i="1" l="1"/>
  <c r="P2066" i="1"/>
  <c r="O2067" i="1"/>
  <c r="O2068" i="1" l="1"/>
  <c r="P2067" i="1"/>
  <c r="Q2067" i="1"/>
  <c r="Q2068" i="1" l="1"/>
  <c r="O2069" i="1"/>
  <c r="P2068" i="1"/>
  <c r="O2070" i="1" l="1"/>
  <c r="P2069" i="1"/>
  <c r="Q2069" i="1"/>
  <c r="Q2070" i="1" l="1"/>
  <c r="P2070" i="1"/>
  <c r="O2071" i="1"/>
  <c r="O2072" i="1" l="1"/>
  <c r="P2071" i="1"/>
  <c r="Q2071" i="1"/>
  <c r="Q2072" i="1" l="1"/>
  <c r="O2073" i="1"/>
  <c r="P2072" i="1"/>
  <c r="O2074" i="1" l="1"/>
  <c r="P2073" i="1"/>
  <c r="Q2073" i="1"/>
  <c r="Q2074" i="1" l="1"/>
  <c r="P2074" i="1"/>
  <c r="O2075" i="1"/>
  <c r="O2076" i="1" l="1"/>
  <c r="P2075" i="1"/>
  <c r="Q2075" i="1"/>
  <c r="Q2076" i="1" l="1"/>
  <c r="O2077" i="1"/>
  <c r="P2076" i="1"/>
  <c r="O2078" i="1" l="1"/>
  <c r="P2077" i="1"/>
  <c r="Q2077" i="1"/>
  <c r="Q2078" i="1" l="1"/>
  <c r="P2078" i="1"/>
  <c r="O2079" i="1"/>
  <c r="O2080" i="1" l="1"/>
  <c r="P2079" i="1"/>
  <c r="Q2079" i="1"/>
  <c r="Q2080" i="1" l="1"/>
  <c r="O2081" i="1"/>
  <c r="P2080" i="1"/>
  <c r="O2082" i="1" l="1"/>
  <c r="P2081" i="1"/>
  <c r="Q2081" i="1"/>
  <c r="Q2082" i="1" l="1"/>
  <c r="P2082" i="1"/>
  <c r="O2083" i="1"/>
  <c r="O2084" i="1" l="1"/>
  <c r="P2083" i="1"/>
  <c r="Q2083" i="1"/>
  <c r="Q2084" i="1" l="1"/>
  <c r="O2085" i="1"/>
  <c r="P2084" i="1"/>
  <c r="O2086" i="1" l="1"/>
  <c r="P2085" i="1"/>
  <c r="Q2085" i="1"/>
  <c r="Q2086" i="1" l="1"/>
  <c r="P2086" i="1"/>
  <c r="O2087" i="1"/>
  <c r="O2088" i="1" l="1"/>
  <c r="P2087" i="1"/>
  <c r="Q2087" i="1"/>
  <c r="Q2088" i="1" l="1"/>
  <c r="O2089" i="1"/>
  <c r="P2088" i="1"/>
  <c r="O2090" i="1" l="1"/>
  <c r="P2089" i="1"/>
  <c r="Q2089" i="1"/>
  <c r="Q2090" i="1" l="1"/>
  <c r="P2090" i="1"/>
  <c r="O2091" i="1"/>
  <c r="O2092" i="1" l="1"/>
  <c r="P2091" i="1"/>
  <c r="Q2091" i="1"/>
  <c r="Q2092" i="1" l="1"/>
  <c r="O2093" i="1"/>
  <c r="P2092" i="1"/>
  <c r="O2094" i="1" l="1"/>
  <c r="P2093" i="1"/>
  <c r="Q2093" i="1"/>
  <c r="Q2094" i="1" l="1"/>
  <c r="P2094" i="1"/>
  <c r="O2095" i="1"/>
  <c r="O2096" i="1" l="1"/>
  <c r="P2095" i="1"/>
  <c r="Q2095" i="1"/>
  <c r="Q2096" i="1" l="1"/>
  <c r="O2097" i="1"/>
  <c r="P2096" i="1"/>
  <c r="O2098" i="1" l="1"/>
  <c r="P2097" i="1"/>
  <c r="Q2097" i="1"/>
  <c r="Q2098" i="1" l="1"/>
  <c r="P2098" i="1"/>
  <c r="O2099" i="1"/>
  <c r="O2100" i="1" l="1"/>
  <c r="P2099" i="1"/>
  <c r="Q2099" i="1"/>
  <c r="Q2100" i="1" l="1"/>
  <c r="O2101" i="1"/>
  <c r="P2100" i="1"/>
  <c r="O2102" i="1" l="1"/>
  <c r="P2101" i="1"/>
  <c r="Q2101" i="1"/>
  <c r="Q2102" i="1" l="1"/>
  <c r="P2102" i="1"/>
  <c r="O2103" i="1"/>
  <c r="O2104" i="1" l="1"/>
  <c r="P2103" i="1"/>
  <c r="Q2103" i="1"/>
  <c r="Q2104" i="1" l="1"/>
  <c r="O2105" i="1"/>
  <c r="P2104" i="1"/>
  <c r="O2106" i="1" l="1"/>
  <c r="P2105" i="1"/>
  <c r="Q2105" i="1"/>
  <c r="Q2106" i="1" l="1"/>
  <c r="P2106" i="1"/>
  <c r="O2107" i="1"/>
  <c r="O2108" i="1" l="1"/>
  <c r="P2107" i="1"/>
  <c r="Q2107" i="1"/>
  <c r="Q2108" i="1" l="1"/>
  <c r="O2109" i="1"/>
  <c r="P2108" i="1"/>
  <c r="O2110" i="1" l="1"/>
  <c r="P2109" i="1"/>
  <c r="Q2109" i="1"/>
  <c r="Q2110" i="1" l="1"/>
  <c r="P2110" i="1"/>
  <c r="O2111" i="1"/>
  <c r="O2112" i="1" l="1"/>
  <c r="P2111" i="1"/>
  <c r="Q2111" i="1"/>
  <c r="Q2112" i="1" l="1"/>
  <c r="O2113" i="1"/>
  <c r="P2112" i="1"/>
  <c r="O2114" i="1" l="1"/>
  <c r="P2113" i="1"/>
  <c r="Q2113" i="1"/>
  <c r="Q2114" i="1" l="1"/>
  <c r="P2114" i="1"/>
  <c r="O2115" i="1"/>
  <c r="O2116" i="1" l="1"/>
  <c r="P2115" i="1"/>
  <c r="Q2115" i="1"/>
  <c r="Q2116" i="1" l="1"/>
  <c r="O2117" i="1"/>
  <c r="P2116" i="1"/>
  <c r="O2118" i="1" l="1"/>
  <c r="P2117" i="1"/>
  <c r="Q2117" i="1"/>
  <c r="Q2118" i="1" l="1"/>
  <c r="P2118" i="1"/>
  <c r="O2119" i="1"/>
  <c r="O2120" i="1" l="1"/>
  <c r="P2119" i="1"/>
  <c r="Q2119" i="1"/>
  <c r="Q2120" i="1" l="1"/>
  <c r="O2121" i="1"/>
  <c r="P2120" i="1"/>
  <c r="O2122" i="1" l="1"/>
  <c r="P2121" i="1"/>
  <c r="Q2121" i="1"/>
  <c r="Q2122" i="1" l="1"/>
  <c r="P2122" i="1"/>
  <c r="O2123" i="1"/>
  <c r="O2124" i="1" l="1"/>
  <c r="P2123" i="1"/>
  <c r="Q2123" i="1"/>
  <c r="Q2124" i="1" l="1"/>
  <c r="O2125" i="1"/>
  <c r="P2124" i="1"/>
  <c r="O2126" i="1" l="1"/>
  <c r="P2125" i="1"/>
  <c r="Q2125" i="1"/>
  <c r="Q2126" i="1" l="1"/>
  <c r="P2126" i="1"/>
  <c r="O2127" i="1"/>
  <c r="O2128" i="1" l="1"/>
  <c r="P2127" i="1"/>
  <c r="Q2127" i="1"/>
  <c r="Q2128" i="1" l="1"/>
  <c r="O2129" i="1"/>
  <c r="P2128" i="1"/>
  <c r="O2130" i="1" l="1"/>
  <c r="P2129" i="1"/>
  <c r="Q2129" i="1"/>
  <c r="Q2130" i="1" l="1"/>
  <c r="P2130" i="1"/>
  <c r="O2131" i="1"/>
  <c r="O2132" i="1" l="1"/>
  <c r="P2131" i="1"/>
  <c r="Q2131" i="1"/>
  <c r="Q2132" i="1" l="1"/>
  <c r="O2133" i="1"/>
  <c r="P2132" i="1"/>
  <c r="O2134" i="1" l="1"/>
  <c r="P2133" i="1"/>
  <c r="Q2133" i="1"/>
  <c r="Q2134" i="1" l="1"/>
  <c r="P2134" i="1"/>
  <c r="O2135" i="1"/>
  <c r="O2136" i="1" l="1"/>
  <c r="P2135" i="1"/>
  <c r="Q2135" i="1"/>
  <c r="Q2136" i="1" l="1"/>
  <c r="O2137" i="1"/>
  <c r="P2136" i="1"/>
  <c r="O2138" i="1" l="1"/>
  <c r="P2137" i="1"/>
  <c r="Q2137" i="1"/>
  <c r="Q2138" i="1" l="1"/>
  <c r="P2138" i="1"/>
  <c r="O2139" i="1"/>
  <c r="O2140" i="1" l="1"/>
  <c r="P2139" i="1"/>
  <c r="Q2139" i="1"/>
  <c r="Q2140" i="1" l="1"/>
  <c r="O2141" i="1"/>
  <c r="P2140" i="1"/>
  <c r="O2142" i="1" l="1"/>
  <c r="P2141" i="1"/>
  <c r="Q2141" i="1"/>
  <c r="Q2142" i="1" l="1"/>
  <c r="P2142" i="1"/>
  <c r="O2143" i="1"/>
  <c r="O2144" i="1" l="1"/>
  <c r="P2143" i="1"/>
  <c r="Q2143" i="1"/>
  <c r="Q2144" i="1" l="1"/>
  <c r="O2145" i="1"/>
  <c r="P2144" i="1"/>
  <c r="O2146" i="1" l="1"/>
  <c r="P2145" i="1"/>
  <c r="Q2145" i="1"/>
  <c r="Q2146" i="1" l="1"/>
  <c r="P2146" i="1"/>
  <c r="O2147" i="1"/>
  <c r="O2148" i="1" l="1"/>
  <c r="P2147" i="1"/>
  <c r="Q2147" i="1"/>
  <c r="Q2148" i="1" l="1"/>
  <c r="O2149" i="1"/>
  <c r="P2148" i="1"/>
  <c r="O2150" i="1" l="1"/>
  <c r="P2149" i="1"/>
  <c r="Q2149" i="1"/>
  <c r="Q2150" i="1" l="1"/>
  <c r="P2150" i="1"/>
  <c r="O2151" i="1"/>
  <c r="O2152" i="1" l="1"/>
  <c r="P2151" i="1"/>
  <c r="Q2151" i="1"/>
  <c r="Q2152" i="1" l="1"/>
  <c r="O2153" i="1"/>
  <c r="P2152" i="1"/>
  <c r="O2154" i="1" l="1"/>
  <c r="P2153" i="1"/>
  <c r="Q2153" i="1"/>
  <c r="Q2154" i="1" l="1"/>
  <c r="P2154" i="1"/>
  <c r="O2155" i="1"/>
  <c r="O2156" i="1" l="1"/>
  <c r="P2155" i="1"/>
  <c r="Q2155" i="1"/>
  <c r="Q2156" i="1" l="1"/>
  <c r="O2157" i="1"/>
  <c r="P2156" i="1"/>
  <c r="O2158" i="1" l="1"/>
  <c r="P2157" i="1"/>
  <c r="Q2157" i="1"/>
  <c r="Q2158" i="1" l="1"/>
  <c r="P2158" i="1"/>
  <c r="O2159" i="1"/>
  <c r="O2160" i="1" l="1"/>
  <c r="P2159" i="1"/>
  <c r="Q2159" i="1"/>
  <c r="Q2160" i="1" l="1"/>
  <c r="O2161" i="1"/>
  <c r="P2160" i="1"/>
  <c r="O2162" i="1" l="1"/>
  <c r="P2161" i="1"/>
  <c r="Q2161" i="1"/>
  <c r="Q2162" i="1" l="1"/>
  <c r="P2162" i="1"/>
  <c r="O2163" i="1"/>
  <c r="O2164" i="1" l="1"/>
  <c r="P2163" i="1"/>
  <c r="Q2163" i="1"/>
  <c r="Q2164" i="1" l="1"/>
  <c r="O2165" i="1"/>
  <c r="P2164" i="1"/>
  <c r="O2166" i="1" l="1"/>
  <c r="P2165" i="1"/>
  <c r="Q2165" i="1"/>
  <c r="Q2166" i="1" l="1"/>
  <c r="P2166" i="1"/>
  <c r="O2167" i="1"/>
  <c r="O2168" i="1" l="1"/>
  <c r="P2167" i="1"/>
  <c r="Q2167" i="1"/>
  <c r="Q2168" i="1" l="1"/>
  <c r="O2169" i="1"/>
  <c r="P2168" i="1"/>
  <c r="O2170" i="1" l="1"/>
  <c r="P2169" i="1"/>
  <c r="Q2169" i="1"/>
  <c r="Q2170" i="1" l="1"/>
  <c r="P2170" i="1"/>
  <c r="O2171" i="1"/>
  <c r="O2172" i="1" l="1"/>
  <c r="P2171" i="1"/>
  <c r="Q2171" i="1"/>
  <c r="Q2172" i="1" l="1"/>
  <c r="O2173" i="1"/>
  <c r="P2172" i="1"/>
  <c r="O2174" i="1" l="1"/>
  <c r="P2173" i="1"/>
  <c r="Q2173" i="1"/>
  <c r="Q2174" i="1" l="1"/>
  <c r="P2174" i="1"/>
  <c r="O2175" i="1"/>
  <c r="O2176" i="1" l="1"/>
  <c r="P2175" i="1"/>
  <c r="Q2175" i="1"/>
  <c r="Q2176" i="1" l="1"/>
  <c r="O2177" i="1"/>
  <c r="P2176" i="1"/>
  <c r="O2178" i="1" l="1"/>
  <c r="P2177" i="1"/>
  <c r="Q2177" i="1"/>
  <c r="Q2178" i="1" l="1"/>
  <c r="P2178" i="1"/>
  <c r="O2179" i="1"/>
  <c r="O2180" i="1" l="1"/>
  <c r="P2179" i="1"/>
  <c r="Q2179" i="1"/>
  <c r="Q2180" i="1" l="1"/>
  <c r="O2181" i="1"/>
  <c r="P2180" i="1"/>
  <c r="O2182" i="1" l="1"/>
  <c r="P2181" i="1"/>
  <c r="Q2181" i="1"/>
  <c r="Q2182" i="1" l="1"/>
  <c r="P2182" i="1"/>
  <c r="O2183" i="1"/>
  <c r="O2184" i="1" l="1"/>
  <c r="P2183" i="1"/>
  <c r="Q2183" i="1"/>
  <c r="Q2184" i="1" l="1"/>
  <c r="O2185" i="1"/>
  <c r="P2184" i="1"/>
  <c r="O2186" i="1" l="1"/>
  <c r="P2185" i="1"/>
  <c r="Q2185" i="1"/>
  <c r="Q2186" i="1" l="1"/>
  <c r="P2186" i="1"/>
  <c r="O2187" i="1"/>
  <c r="O2188" i="1" l="1"/>
  <c r="P2187" i="1"/>
  <c r="Q2187" i="1"/>
  <c r="Q2188" i="1" l="1"/>
  <c r="O2189" i="1"/>
  <c r="P2188" i="1"/>
  <c r="O2190" i="1" l="1"/>
  <c r="P2189" i="1"/>
  <c r="Q2189" i="1"/>
  <c r="Q2190" i="1" l="1"/>
  <c r="P2190" i="1"/>
  <c r="O2191" i="1"/>
  <c r="O2192" i="1" l="1"/>
  <c r="P2191" i="1"/>
  <c r="Q2191" i="1"/>
  <c r="Q2192" i="1" l="1"/>
  <c r="O2193" i="1"/>
  <c r="P2192" i="1"/>
  <c r="O2194" i="1" l="1"/>
  <c r="P2193" i="1"/>
  <c r="Q2193" i="1"/>
  <c r="Q2194" i="1" l="1"/>
  <c r="P2194" i="1"/>
  <c r="O2195" i="1"/>
  <c r="O2196" i="1" l="1"/>
  <c r="P2195" i="1"/>
  <c r="Q2195" i="1"/>
  <c r="Q2196" i="1" l="1"/>
  <c r="O2197" i="1"/>
  <c r="P2196" i="1"/>
  <c r="O2198" i="1" l="1"/>
  <c r="P2197" i="1"/>
  <c r="Q2197" i="1"/>
  <c r="Q2198" i="1" l="1"/>
  <c r="P2198" i="1"/>
  <c r="O2199" i="1"/>
  <c r="O2200" i="1" l="1"/>
  <c r="P2199" i="1"/>
  <c r="Q2199" i="1"/>
  <c r="Q2200" i="1" l="1"/>
  <c r="O2201" i="1"/>
  <c r="P2200" i="1"/>
  <c r="O2202" i="1" l="1"/>
  <c r="P2201" i="1"/>
  <c r="Q2201" i="1"/>
  <c r="Q2202" i="1" l="1"/>
  <c r="P2202" i="1"/>
  <c r="O2203" i="1"/>
  <c r="O2204" i="1" l="1"/>
  <c r="P2203" i="1"/>
  <c r="Q2203" i="1"/>
  <c r="Q2204" i="1" l="1"/>
  <c r="O2205" i="1"/>
  <c r="P2204" i="1"/>
  <c r="O2206" i="1" l="1"/>
  <c r="P2205" i="1"/>
  <c r="Q2205" i="1"/>
  <c r="Q2206" i="1" l="1"/>
  <c r="P2206" i="1"/>
  <c r="O2207" i="1"/>
  <c r="O2208" i="1" l="1"/>
  <c r="P2207" i="1"/>
  <c r="Q2207" i="1"/>
  <c r="Q2208" i="1" l="1"/>
  <c r="O2209" i="1"/>
  <c r="P2208" i="1"/>
  <c r="O2210" i="1" l="1"/>
  <c r="P2209" i="1"/>
  <c r="Q2209" i="1"/>
  <c r="Q2210" i="1" l="1"/>
  <c r="P2210" i="1"/>
  <c r="O2211" i="1"/>
  <c r="O2212" i="1" l="1"/>
  <c r="P2211" i="1"/>
  <c r="Q2211" i="1"/>
  <c r="Q2212" i="1" l="1"/>
  <c r="O2213" i="1"/>
  <c r="P2212" i="1"/>
  <c r="O2214" i="1" l="1"/>
  <c r="P2213" i="1"/>
  <c r="Q2213" i="1"/>
  <c r="Q2214" i="1" l="1"/>
  <c r="P2214" i="1"/>
  <c r="O2215" i="1"/>
  <c r="O2216" i="1" l="1"/>
  <c r="P2215" i="1"/>
  <c r="Q2215" i="1"/>
  <c r="Q2216" i="1" l="1"/>
  <c r="O2217" i="1"/>
  <c r="P2216" i="1"/>
  <c r="O2218" i="1" l="1"/>
  <c r="P2217" i="1"/>
  <c r="Q2217" i="1"/>
  <c r="Q2218" i="1" l="1"/>
  <c r="P2218" i="1"/>
  <c r="O2219" i="1"/>
  <c r="O2220" i="1" l="1"/>
  <c r="P2219" i="1"/>
  <c r="Q2219" i="1"/>
  <c r="Q2220" i="1" l="1"/>
  <c r="O2221" i="1"/>
  <c r="P2220" i="1"/>
  <c r="O2222" i="1" l="1"/>
  <c r="P2221" i="1"/>
  <c r="Q2221" i="1"/>
  <c r="Q2222" i="1" l="1"/>
  <c r="P2222" i="1"/>
  <c r="O2223" i="1"/>
  <c r="O2224" i="1" l="1"/>
  <c r="P2223" i="1"/>
  <c r="Q2223" i="1"/>
  <c r="Q2224" i="1" l="1"/>
  <c r="O2225" i="1"/>
  <c r="P2224" i="1"/>
  <c r="O2226" i="1" l="1"/>
  <c r="P2225" i="1"/>
  <c r="Q2225" i="1"/>
  <c r="Q2226" i="1" l="1"/>
  <c r="P2226" i="1"/>
  <c r="O2227" i="1"/>
  <c r="O2228" i="1" l="1"/>
  <c r="P2227" i="1"/>
  <c r="Q2227" i="1"/>
  <c r="Q2228" i="1" l="1"/>
  <c r="O2229" i="1"/>
  <c r="P2228" i="1"/>
  <c r="O2230" i="1" l="1"/>
  <c r="P2229" i="1"/>
  <c r="Q2229" i="1"/>
  <c r="Q2230" i="1" l="1"/>
  <c r="P2230" i="1"/>
  <c r="O2231" i="1"/>
  <c r="O2232" i="1" l="1"/>
  <c r="P2231" i="1"/>
  <c r="Q2231" i="1"/>
  <c r="Q2232" i="1" l="1"/>
  <c r="O2233" i="1"/>
  <c r="P2232" i="1"/>
  <c r="O2234" i="1" l="1"/>
  <c r="P2233" i="1"/>
  <c r="Q2233" i="1"/>
  <c r="Q2234" i="1" l="1"/>
  <c r="P2234" i="1"/>
  <c r="O2235" i="1"/>
  <c r="O2236" i="1" l="1"/>
  <c r="P2235" i="1"/>
  <c r="Q2235" i="1"/>
  <c r="Q2236" i="1" l="1"/>
  <c r="O2237" i="1"/>
  <c r="P2236" i="1"/>
  <c r="O2238" i="1" l="1"/>
  <c r="P2237" i="1"/>
  <c r="Q2237" i="1"/>
  <c r="Q2238" i="1" l="1"/>
  <c r="P2238" i="1"/>
  <c r="O2239" i="1"/>
  <c r="O2240" i="1" l="1"/>
  <c r="P2239" i="1"/>
  <c r="Q2239" i="1"/>
  <c r="Q2240" i="1" l="1"/>
  <c r="O2241" i="1"/>
  <c r="P2240" i="1"/>
  <c r="O2242" i="1" l="1"/>
  <c r="P2241" i="1"/>
  <c r="Q2241" i="1"/>
  <c r="Q2242" i="1" l="1"/>
  <c r="P2242" i="1"/>
  <c r="O2243" i="1"/>
  <c r="O2244" i="1" l="1"/>
  <c r="P2243" i="1"/>
  <c r="Q2243" i="1"/>
  <c r="Q2244" i="1" l="1"/>
  <c r="O2245" i="1"/>
  <c r="P2244" i="1"/>
  <c r="O2246" i="1" l="1"/>
  <c r="P2245" i="1"/>
  <c r="Q2245" i="1"/>
  <c r="Q2246" i="1" l="1"/>
  <c r="P2246" i="1"/>
  <c r="O2247" i="1"/>
  <c r="O2248" i="1" l="1"/>
  <c r="P2247" i="1"/>
  <c r="Q2247" i="1"/>
  <c r="Q2248" i="1" l="1"/>
  <c r="O2249" i="1"/>
  <c r="P2248" i="1"/>
  <c r="O2250" i="1" l="1"/>
  <c r="P2249" i="1"/>
  <c r="Q2249" i="1"/>
  <c r="Q2250" i="1" l="1"/>
  <c r="P2250" i="1"/>
  <c r="O2251" i="1"/>
  <c r="O2252" i="1" l="1"/>
  <c r="P2251" i="1"/>
  <c r="Q2251" i="1"/>
  <c r="Q2252" i="1" l="1"/>
  <c r="O2253" i="1"/>
  <c r="P2252" i="1"/>
  <c r="O2254" i="1" l="1"/>
  <c r="P2253" i="1"/>
  <c r="Q2253" i="1"/>
  <c r="Q2254" i="1" l="1"/>
  <c r="P2254" i="1"/>
  <c r="O2255" i="1"/>
  <c r="O2256" i="1" l="1"/>
  <c r="P2255" i="1"/>
  <c r="Q2255" i="1"/>
  <c r="Q2256" i="1" l="1"/>
  <c r="O2257" i="1"/>
  <c r="P2256" i="1"/>
  <c r="O2258" i="1" l="1"/>
  <c r="P2257" i="1"/>
  <c r="Q2257" i="1"/>
  <c r="Q2258" i="1" l="1"/>
  <c r="P2258" i="1"/>
  <c r="O2259" i="1"/>
  <c r="O2260" i="1" l="1"/>
  <c r="P2259" i="1"/>
  <c r="Q2259" i="1"/>
  <c r="Q2260" i="1" l="1"/>
  <c r="O2261" i="1"/>
  <c r="P2260" i="1"/>
  <c r="O2262" i="1" l="1"/>
  <c r="P2261" i="1"/>
  <c r="Q2261" i="1"/>
  <c r="Q2262" i="1" l="1"/>
  <c r="P2262" i="1"/>
  <c r="O2263" i="1"/>
  <c r="O2264" i="1" l="1"/>
  <c r="P2263" i="1"/>
  <c r="Q2263" i="1"/>
  <c r="Q2264" i="1" l="1"/>
  <c r="O2265" i="1"/>
  <c r="P2264" i="1"/>
  <c r="O2266" i="1" l="1"/>
  <c r="P2265" i="1"/>
  <c r="Q2265" i="1"/>
  <c r="Q2266" i="1" l="1"/>
  <c r="P2266" i="1"/>
  <c r="O2267" i="1"/>
  <c r="O2268" i="1" l="1"/>
  <c r="P2267" i="1"/>
  <c r="Q2267" i="1"/>
  <c r="Q2268" i="1" l="1"/>
  <c r="O2269" i="1"/>
  <c r="P2268" i="1"/>
  <c r="O2270" i="1" l="1"/>
  <c r="P2269" i="1"/>
  <c r="Q2269" i="1"/>
  <c r="Q2270" i="1" l="1"/>
  <c r="P2270" i="1"/>
  <c r="O2271" i="1"/>
  <c r="O2272" i="1" l="1"/>
  <c r="P2271" i="1"/>
  <c r="Q2271" i="1"/>
  <c r="Q2272" i="1" l="1"/>
  <c r="O2273" i="1"/>
  <c r="P2272" i="1"/>
  <c r="O2274" i="1" l="1"/>
  <c r="P2273" i="1"/>
  <c r="Q2273" i="1"/>
  <c r="Q2274" i="1" l="1"/>
  <c r="P2274" i="1"/>
  <c r="O2275" i="1"/>
  <c r="O2276" i="1" l="1"/>
  <c r="P2275" i="1"/>
  <c r="Q2275" i="1"/>
  <c r="Q2276" i="1" l="1"/>
  <c r="O2277" i="1"/>
  <c r="P2276" i="1"/>
  <c r="O2278" i="1" l="1"/>
  <c r="P2277" i="1"/>
  <c r="Q2277" i="1"/>
  <c r="Q2278" i="1" l="1"/>
  <c r="P2278" i="1"/>
  <c r="O2279" i="1"/>
  <c r="O2280" i="1" l="1"/>
  <c r="P2279" i="1"/>
  <c r="Q2279" i="1"/>
  <c r="Q2280" i="1" l="1"/>
  <c r="O2281" i="1"/>
  <c r="P2280" i="1"/>
  <c r="O2282" i="1" l="1"/>
  <c r="P2281" i="1"/>
  <c r="Q2281" i="1"/>
  <c r="Q2282" i="1" l="1"/>
  <c r="P2282" i="1"/>
  <c r="O2283" i="1"/>
  <c r="O2284" i="1" l="1"/>
  <c r="P2283" i="1"/>
  <c r="Q2283" i="1"/>
  <c r="Q2284" i="1" l="1"/>
  <c r="O2285" i="1"/>
  <c r="P2284" i="1"/>
  <c r="O2286" i="1" l="1"/>
  <c r="P2285" i="1"/>
  <c r="Q2285" i="1"/>
  <c r="Q2286" i="1" l="1"/>
  <c r="P2286" i="1"/>
  <c r="O2287" i="1"/>
  <c r="O2288" i="1" l="1"/>
  <c r="P2287" i="1"/>
  <c r="Q2287" i="1"/>
  <c r="Q2288" i="1" l="1"/>
  <c r="O2289" i="1"/>
  <c r="P2288" i="1"/>
  <c r="O2290" i="1" l="1"/>
  <c r="P2289" i="1"/>
  <c r="Q2289" i="1"/>
  <c r="Q2290" i="1" l="1"/>
  <c r="P2290" i="1"/>
  <c r="O2291" i="1"/>
  <c r="O2292" i="1" l="1"/>
  <c r="P2291" i="1"/>
  <c r="Q2291" i="1"/>
  <c r="Q2292" i="1" l="1"/>
  <c r="O2293" i="1"/>
  <c r="P2292" i="1"/>
  <c r="O2294" i="1" l="1"/>
  <c r="P2293" i="1"/>
  <c r="Q2293" i="1"/>
  <c r="Q2294" i="1" l="1"/>
  <c r="P2294" i="1"/>
  <c r="O2295" i="1"/>
  <c r="O2296" i="1" l="1"/>
  <c r="P2295" i="1"/>
  <c r="Q2295" i="1"/>
  <c r="Q2296" i="1" l="1"/>
  <c r="O2297" i="1"/>
  <c r="P2296" i="1"/>
  <c r="O2298" i="1" l="1"/>
  <c r="P2297" i="1"/>
  <c r="Q2297" i="1"/>
  <c r="Q2298" i="1" l="1"/>
  <c r="P2298" i="1"/>
  <c r="O2299" i="1"/>
  <c r="O2300" i="1" l="1"/>
  <c r="P2299" i="1"/>
  <c r="Q2299" i="1"/>
  <c r="Q2300" i="1" l="1"/>
  <c r="O2301" i="1"/>
  <c r="P2300" i="1"/>
  <c r="O2302" i="1" l="1"/>
  <c r="P2301" i="1"/>
  <c r="Q2301" i="1"/>
  <c r="Q2302" i="1" l="1"/>
  <c r="P2302" i="1"/>
  <c r="O2303" i="1"/>
  <c r="O2304" i="1" l="1"/>
  <c r="P2303" i="1"/>
  <c r="Q2303" i="1"/>
  <c r="Q2304" i="1" l="1"/>
  <c r="O2305" i="1"/>
  <c r="P2304" i="1"/>
  <c r="O2306" i="1" l="1"/>
  <c r="P2305" i="1"/>
  <c r="Q2305" i="1"/>
  <c r="Q2306" i="1" l="1"/>
  <c r="P2306" i="1"/>
  <c r="O2307" i="1"/>
  <c r="O2308" i="1" l="1"/>
  <c r="P2307" i="1"/>
  <c r="Q2307" i="1"/>
  <c r="Q2308" i="1" l="1"/>
  <c r="O2309" i="1"/>
  <c r="P2308" i="1"/>
  <c r="O2310" i="1" l="1"/>
  <c r="P2309" i="1"/>
  <c r="Q2309" i="1"/>
  <c r="Q2310" i="1" l="1"/>
  <c r="P2310" i="1"/>
  <c r="O2311" i="1"/>
  <c r="O2312" i="1" l="1"/>
  <c r="P2311" i="1"/>
  <c r="Q2311" i="1"/>
  <c r="Q2312" i="1" l="1"/>
  <c r="O2313" i="1"/>
  <c r="P2312" i="1"/>
  <c r="O2314" i="1" l="1"/>
  <c r="P2313" i="1"/>
  <c r="Q2313" i="1"/>
  <c r="Q2314" i="1" l="1"/>
  <c r="P2314" i="1"/>
  <c r="O2315" i="1"/>
  <c r="O2316" i="1" l="1"/>
  <c r="P2315" i="1"/>
  <c r="Q2315" i="1"/>
  <c r="Q2316" i="1" l="1"/>
  <c r="O2317" i="1"/>
  <c r="P2316" i="1"/>
  <c r="O2318" i="1" l="1"/>
  <c r="P2317" i="1"/>
  <c r="Q2317" i="1"/>
  <c r="Q2318" i="1" l="1"/>
  <c r="P2318" i="1"/>
  <c r="O2319" i="1"/>
  <c r="O2320" i="1" l="1"/>
  <c r="P2319" i="1"/>
  <c r="Q2319" i="1"/>
  <c r="Q2320" i="1" l="1"/>
  <c r="O2321" i="1"/>
  <c r="P2320" i="1"/>
  <c r="O2322" i="1" l="1"/>
  <c r="P2321" i="1"/>
  <c r="Q2321" i="1"/>
  <c r="Q2322" i="1" l="1"/>
  <c r="P2322" i="1"/>
  <c r="O2323" i="1"/>
  <c r="O2324" i="1" l="1"/>
  <c r="P2323" i="1"/>
  <c r="Q2323" i="1"/>
  <c r="Q2324" i="1" l="1"/>
  <c r="O2325" i="1"/>
  <c r="P2324" i="1"/>
  <c r="O2326" i="1" l="1"/>
  <c r="P2325" i="1"/>
  <c r="Q2325" i="1"/>
  <c r="Q2326" i="1" l="1"/>
  <c r="P2326" i="1"/>
  <c r="O2327" i="1"/>
  <c r="O2328" i="1" l="1"/>
  <c r="P2327" i="1"/>
  <c r="Q2327" i="1"/>
  <c r="Q2328" i="1" l="1"/>
  <c r="O2329" i="1"/>
  <c r="P2328" i="1"/>
  <c r="O2330" i="1" l="1"/>
  <c r="P2329" i="1"/>
  <c r="Q2329" i="1"/>
  <c r="Q2330" i="1" l="1"/>
  <c r="P2330" i="1"/>
  <c r="O2331" i="1"/>
  <c r="O2332" i="1" l="1"/>
  <c r="P2331" i="1"/>
  <c r="Q2331" i="1"/>
  <c r="Q2332" i="1" l="1"/>
  <c r="O2333" i="1"/>
  <c r="P2332" i="1"/>
  <c r="O2334" i="1" l="1"/>
  <c r="P2333" i="1"/>
  <c r="Q2333" i="1"/>
  <c r="Q2334" i="1" l="1"/>
  <c r="P2334" i="1"/>
  <c r="O2335" i="1"/>
  <c r="O2336" i="1" l="1"/>
  <c r="P2335" i="1"/>
  <c r="Q2335" i="1"/>
  <c r="Q2336" i="1" l="1"/>
  <c r="O2337" i="1"/>
  <c r="P2336" i="1"/>
  <c r="O2338" i="1" l="1"/>
  <c r="P2337" i="1"/>
  <c r="Q2337" i="1"/>
  <c r="Q2338" i="1" l="1"/>
  <c r="P2338" i="1"/>
  <c r="O2339" i="1"/>
  <c r="O2340" i="1" l="1"/>
  <c r="P2339" i="1"/>
  <c r="Q2339" i="1"/>
  <c r="Q2340" i="1" l="1"/>
  <c r="O2341" i="1"/>
  <c r="P2340" i="1"/>
  <c r="O2342" i="1" l="1"/>
  <c r="P2341" i="1"/>
  <c r="Q2341" i="1"/>
  <c r="Q2342" i="1" l="1"/>
  <c r="P2342" i="1"/>
  <c r="O2343" i="1"/>
  <c r="O2344" i="1" l="1"/>
  <c r="P2343" i="1"/>
  <c r="Q2343" i="1"/>
  <c r="Q2344" i="1" l="1"/>
  <c r="O2345" i="1"/>
  <c r="P2344" i="1"/>
  <c r="O2346" i="1" l="1"/>
  <c r="P2345" i="1"/>
  <c r="Q2345" i="1"/>
  <c r="Q2346" i="1" l="1"/>
  <c r="P2346" i="1"/>
  <c r="O2347" i="1"/>
  <c r="O2348" i="1" l="1"/>
  <c r="P2347" i="1"/>
  <c r="Q2347" i="1"/>
  <c r="Q2348" i="1" l="1"/>
  <c r="O2349" i="1"/>
  <c r="P2348" i="1"/>
  <c r="O2350" i="1" l="1"/>
  <c r="P2349" i="1"/>
  <c r="Q2349" i="1"/>
  <c r="Q2350" i="1" l="1"/>
  <c r="P2350" i="1"/>
  <c r="O2351" i="1"/>
  <c r="O2352" i="1" l="1"/>
  <c r="P2351" i="1"/>
  <c r="Q2351" i="1"/>
  <c r="Q2352" i="1" l="1"/>
  <c r="O2353" i="1"/>
  <c r="P2352" i="1"/>
  <c r="O2354" i="1" l="1"/>
  <c r="P2353" i="1"/>
  <c r="Q2353" i="1"/>
  <c r="Q2354" i="1" l="1"/>
  <c r="P2354" i="1"/>
  <c r="O2355" i="1"/>
  <c r="O2356" i="1" l="1"/>
  <c r="P2355" i="1"/>
  <c r="Q2355" i="1"/>
  <c r="Q2356" i="1" l="1"/>
  <c r="O2357" i="1"/>
  <c r="P2356" i="1"/>
  <c r="O2358" i="1" l="1"/>
  <c r="P2357" i="1"/>
  <c r="Q2357" i="1"/>
  <c r="Q2358" i="1" l="1"/>
  <c r="P2358" i="1"/>
  <c r="O2359" i="1"/>
  <c r="O2360" i="1" l="1"/>
  <c r="P2359" i="1"/>
  <c r="Q2359" i="1"/>
  <c r="Q2360" i="1" l="1"/>
  <c r="O2361" i="1"/>
  <c r="P2360" i="1"/>
  <c r="O2362" i="1" l="1"/>
  <c r="P2361" i="1"/>
  <c r="Q2361" i="1"/>
  <c r="Q2362" i="1" l="1"/>
  <c r="P2362" i="1"/>
  <c r="O2363" i="1"/>
  <c r="O2364" i="1" l="1"/>
  <c r="P2363" i="1"/>
  <c r="Q2363" i="1"/>
  <c r="Q2364" i="1" l="1"/>
  <c r="O2365" i="1"/>
  <c r="P2364" i="1"/>
  <c r="O2366" i="1" l="1"/>
  <c r="P2365" i="1"/>
  <c r="Q2365" i="1"/>
  <c r="Q2366" i="1" l="1"/>
  <c r="P2366" i="1"/>
  <c r="O2367" i="1"/>
  <c r="O2368" i="1" l="1"/>
  <c r="P2367" i="1"/>
  <c r="Q2367" i="1"/>
  <c r="Q2368" i="1" l="1"/>
  <c r="O2369" i="1"/>
  <c r="P2368" i="1"/>
  <c r="O2370" i="1" l="1"/>
  <c r="P2369" i="1"/>
  <c r="Q2369" i="1"/>
  <c r="Q2370" i="1" l="1"/>
  <c r="P2370" i="1"/>
  <c r="O2371" i="1"/>
  <c r="O2372" i="1" l="1"/>
  <c r="P2371" i="1"/>
  <c r="Q2371" i="1"/>
  <c r="Q2372" i="1" l="1"/>
  <c r="O2373" i="1"/>
  <c r="P2372" i="1"/>
  <c r="O2374" i="1" l="1"/>
  <c r="P2373" i="1"/>
  <c r="Q2373" i="1"/>
  <c r="Q2374" i="1" l="1"/>
  <c r="P2374" i="1"/>
  <c r="O2375" i="1"/>
  <c r="O2376" i="1" l="1"/>
  <c r="P2375" i="1"/>
  <c r="Q2375" i="1"/>
  <c r="Q2376" i="1" l="1"/>
  <c r="O2377" i="1"/>
  <c r="P2376" i="1"/>
  <c r="O2378" i="1" l="1"/>
  <c r="P2377" i="1"/>
  <c r="Q2377" i="1"/>
  <c r="Q2378" i="1" l="1"/>
  <c r="P2378" i="1"/>
  <c r="O2379" i="1"/>
  <c r="O2380" i="1" l="1"/>
  <c r="P2379" i="1"/>
  <c r="Q2379" i="1"/>
  <c r="Q2380" i="1" l="1"/>
  <c r="O2381" i="1"/>
  <c r="P2380" i="1"/>
  <c r="O2382" i="1" l="1"/>
  <c r="P2381" i="1"/>
  <c r="Q2381" i="1"/>
  <c r="Q2382" i="1" l="1"/>
  <c r="P2382" i="1"/>
  <c r="O2383" i="1"/>
  <c r="O2384" i="1" l="1"/>
  <c r="P2383" i="1"/>
  <c r="Q2383" i="1"/>
  <c r="Q2384" i="1" l="1"/>
  <c r="O2385" i="1"/>
  <c r="P2384" i="1"/>
  <c r="O2386" i="1" l="1"/>
  <c r="P2385" i="1"/>
  <c r="Q2385" i="1"/>
  <c r="Q2386" i="1" l="1"/>
  <c r="P2386" i="1"/>
  <c r="O2387" i="1"/>
  <c r="O2388" i="1" l="1"/>
  <c r="P2387" i="1"/>
  <c r="Q2387" i="1"/>
  <c r="Q2388" i="1" l="1"/>
  <c r="O2389" i="1"/>
  <c r="P2388" i="1"/>
  <c r="O2390" i="1" l="1"/>
  <c r="P2389" i="1"/>
  <c r="Q2389" i="1"/>
  <c r="Q2390" i="1" l="1"/>
  <c r="P2390" i="1"/>
  <c r="O2391" i="1"/>
  <c r="O2392" i="1" l="1"/>
  <c r="P2391" i="1"/>
  <c r="Q2391" i="1"/>
  <c r="Q2392" i="1" l="1"/>
  <c r="O2393" i="1"/>
  <c r="P2392" i="1"/>
  <c r="O2394" i="1" l="1"/>
  <c r="P2393" i="1"/>
  <c r="Q2393" i="1"/>
  <c r="Q2394" i="1" l="1"/>
  <c r="P2394" i="1"/>
  <c r="O2395" i="1"/>
  <c r="O2396" i="1" l="1"/>
  <c r="P2395" i="1"/>
  <c r="Q2395" i="1"/>
  <c r="Q2396" i="1" l="1"/>
  <c r="O2397" i="1"/>
  <c r="P2396" i="1"/>
  <c r="O2398" i="1" l="1"/>
  <c r="P2397" i="1"/>
  <c r="Q2397" i="1"/>
  <c r="Q2398" i="1" l="1"/>
  <c r="P2398" i="1"/>
  <c r="O2399" i="1"/>
  <c r="O2400" i="1" l="1"/>
  <c r="P2399" i="1"/>
  <c r="Q2399" i="1"/>
  <c r="Q2400" i="1" l="1"/>
  <c r="O2401" i="1"/>
  <c r="P2400" i="1"/>
  <c r="O2402" i="1" l="1"/>
  <c r="P2401" i="1"/>
  <c r="Q2401" i="1"/>
  <c r="Q2402" i="1" l="1"/>
  <c r="P2402" i="1"/>
  <c r="O2403" i="1"/>
  <c r="O2404" i="1" l="1"/>
  <c r="P2403" i="1"/>
  <c r="Q2403" i="1"/>
  <c r="Q2404" i="1" l="1"/>
  <c r="O2405" i="1"/>
  <c r="P2404" i="1"/>
  <c r="O2406" i="1" l="1"/>
  <c r="P2405" i="1"/>
  <c r="Q2405" i="1"/>
  <c r="Q2406" i="1" l="1"/>
  <c r="P2406" i="1"/>
  <c r="O2407" i="1"/>
  <c r="O2408" i="1" l="1"/>
  <c r="P2407" i="1"/>
  <c r="Q2407" i="1"/>
  <c r="Q2408" i="1" l="1"/>
  <c r="O2409" i="1"/>
  <c r="P2408" i="1"/>
  <c r="O2410" i="1" l="1"/>
  <c r="P2409" i="1"/>
  <c r="Q2409" i="1"/>
  <c r="Q2410" i="1" l="1"/>
  <c r="P2410" i="1"/>
  <c r="O2411" i="1"/>
  <c r="O2412" i="1" l="1"/>
  <c r="P2411" i="1"/>
  <c r="Q2411" i="1"/>
  <c r="Q2412" i="1" l="1"/>
  <c r="O2413" i="1"/>
  <c r="P2412" i="1"/>
  <c r="O2414" i="1" l="1"/>
  <c r="P2413" i="1"/>
  <c r="Q2413" i="1"/>
  <c r="Q2414" i="1" l="1"/>
  <c r="P2414" i="1"/>
  <c r="O2415" i="1"/>
  <c r="O2416" i="1" l="1"/>
  <c r="P2415" i="1"/>
  <c r="Q2415" i="1"/>
  <c r="Q2416" i="1" l="1"/>
  <c r="O2417" i="1"/>
  <c r="P2416" i="1"/>
  <c r="O2418" i="1" l="1"/>
  <c r="P2417" i="1"/>
  <c r="Q2417" i="1"/>
  <c r="Q2418" i="1" l="1"/>
  <c r="P2418" i="1"/>
  <c r="O2419" i="1"/>
  <c r="O2420" i="1" l="1"/>
  <c r="P2419" i="1"/>
  <c r="Q2419" i="1"/>
  <c r="Q2420" i="1" l="1"/>
  <c r="O2421" i="1"/>
  <c r="P2420" i="1"/>
  <c r="O2422" i="1" l="1"/>
  <c r="P2421" i="1"/>
  <c r="Q2421" i="1"/>
  <c r="Q2422" i="1" l="1"/>
  <c r="P2422" i="1"/>
  <c r="O2423" i="1"/>
  <c r="O2424" i="1" l="1"/>
  <c r="P2423" i="1"/>
  <c r="Q2423" i="1"/>
  <c r="Q2424" i="1" l="1"/>
  <c r="O2425" i="1"/>
  <c r="P2424" i="1"/>
  <c r="O2426" i="1" l="1"/>
  <c r="P2425" i="1"/>
  <c r="Q2425" i="1"/>
  <c r="Q2426" i="1" l="1"/>
  <c r="P2426" i="1"/>
  <c r="O2427" i="1"/>
  <c r="O2428" i="1" l="1"/>
  <c r="P2427" i="1"/>
  <c r="Q2427" i="1"/>
  <c r="Q2428" i="1" l="1"/>
  <c r="O2429" i="1"/>
  <c r="P2428" i="1"/>
  <c r="O2430" i="1" l="1"/>
  <c r="P2429" i="1"/>
  <c r="Q2429" i="1"/>
  <c r="Q2430" i="1" l="1"/>
  <c r="P2430" i="1"/>
  <c r="O2431" i="1"/>
  <c r="O2432" i="1" l="1"/>
  <c r="P2431" i="1"/>
  <c r="Q2431" i="1"/>
  <c r="Q2432" i="1" l="1"/>
  <c r="O2433" i="1"/>
  <c r="P2432" i="1"/>
  <c r="O2434" i="1" l="1"/>
  <c r="P2433" i="1"/>
  <c r="Q2433" i="1"/>
  <c r="Q2434" i="1" l="1"/>
  <c r="P2434" i="1"/>
  <c r="O2435" i="1"/>
  <c r="O2436" i="1" l="1"/>
  <c r="P2435" i="1"/>
  <c r="Q2435" i="1"/>
  <c r="Q2436" i="1" l="1"/>
  <c r="O2437" i="1"/>
  <c r="P2436" i="1"/>
  <c r="O2438" i="1" l="1"/>
  <c r="P2437" i="1"/>
  <c r="Q2437" i="1"/>
  <c r="Q2438" i="1" l="1"/>
  <c r="P2438" i="1"/>
  <c r="O2439" i="1"/>
  <c r="O2440" i="1" l="1"/>
  <c r="P2439" i="1"/>
  <c r="Q2439" i="1"/>
  <c r="Q2440" i="1" l="1"/>
  <c r="O2441" i="1"/>
  <c r="P2440" i="1"/>
  <c r="O2442" i="1" l="1"/>
  <c r="P2441" i="1"/>
  <c r="Q2441" i="1"/>
  <c r="Q2442" i="1" l="1"/>
  <c r="P2442" i="1"/>
  <c r="O2443" i="1"/>
  <c r="O2444" i="1" l="1"/>
  <c r="P2443" i="1"/>
  <c r="Q2443" i="1"/>
  <c r="Q2444" i="1" l="1"/>
  <c r="O2445" i="1"/>
  <c r="P2444" i="1"/>
  <c r="O2446" i="1" l="1"/>
  <c r="P2445" i="1"/>
  <c r="Q2445" i="1"/>
  <c r="Q2446" i="1" l="1"/>
  <c r="P2446" i="1"/>
  <c r="O2447" i="1"/>
  <c r="O2448" i="1" l="1"/>
  <c r="P2447" i="1"/>
  <c r="Q2447" i="1"/>
  <c r="Q2448" i="1" l="1"/>
  <c r="O2449" i="1"/>
  <c r="P2448" i="1"/>
  <c r="O2450" i="1" l="1"/>
  <c r="P2449" i="1"/>
  <c r="Q2449" i="1"/>
  <c r="Q2450" i="1" l="1"/>
  <c r="P2450" i="1"/>
  <c r="O2451" i="1"/>
  <c r="O2452" i="1" l="1"/>
  <c r="P2451" i="1"/>
  <c r="Q2451" i="1"/>
  <c r="Q2452" i="1" l="1"/>
  <c r="O2453" i="1"/>
  <c r="P2452" i="1"/>
  <c r="O2454" i="1" l="1"/>
  <c r="P2453" i="1"/>
  <c r="Q2453" i="1"/>
  <c r="Q2454" i="1" l="1"/>
  <c r="P2454" i="1"/>
  <c r="O2455" i="1"/>
  <c r="O2456" i="1" l="1"/>
  <c r="P2455" i="1"/>
  <c r="Q2455" i="1"/>
  <c r="Q2456" i="1" l="1"/>
  <c r="O2457" i="1"/>
  <c r="P2456" i="1"/>
  <c r="O2458" i="1" l="1"/>
  <c r="P2457" i="1"/>
  <c r="Q2457" i="1"/>
  <c r="Q2458" i="1" l="1"/>
  <c r="P2458" i="1"/>
  <c r="O2459" i="1"/>
  <c r="O2460" i="1" l="1"/>
  <c r="P2459" i="1"/>
  <c r="Q2459" i="1"/>
  <c r="Q2460" i="1" l="1"/>
  <c r="O2461" i="1"/>
  <c r="P2460" i="1"/>
  <c r="O2462" i="1" l="1"/>
  <c r="P2461" i="1"/>
  <c r="Q2461" i="1"/>
  <c r="Q2462" i="1" l="1"/>
  <c r="P2462" i="1"/>
  <c r="O2463" i="1"/>
  <c r="O2464" i="1" l="1"/>
  <c r="P2463" i="1"/>
  <c r="Q2463" i="1"/>
  <c r="Q2464" i="1" l="1"/>
  <c r="O2465" i="1"/>
  <c r="P2464" i="1"/>
  <c r="O2466" i="1" l="1"/>
  <c r="P2465" i="1"/>
  <c r="Q2465" i="1"/>
  <c r="Q2466" i="1" l="1"/>
  <c r="P2466" i="1"/>
  <c r="O2467" i="1"/>
  <c r="O2468" i="1" l="1"/>
  <c r="P2467" i="1"/>
  <c r="Q2467" i="1"/>
  <c r="Q2468" i="1" l="1"/>
  <c r="O2469" i="1"/>
  <c r="P2468" i="1"/>
  <c r="O2470" i="1" l="1"/>
  <c r="P2469" i="1"/>
  <c r="Q2469" i="1"/>
  <c r="Q2470" i="1" l="1"/>
  <c r="P2470" i="1"/>
  <c r="O2471" i="1"/>
  <c r="O2472" i="1" l="1"/>
  <c r="P2471" i="1"/>
  <c r="Q2471" i="1"/>
  <c r="Q2472" i="1" l="1"/>
  <c r="O2473" i="1"/>
  <c r="P2472" i="1"/>
  <c r="O2474" i="1" l="1"/>
  <c r="P2473" i="1"/>
  <c r="Q2473" i="1"/>
  <c r="Q2474" i="1" l="1"/>
  <c r="P2474" i="1"/>
  <c r="O2475" i="1"/>
  <c r="O2476" i="1" l="1"/>
  <c r="P2475" i="1"/>
  <c r="Q2475" i="1"/>
  <c r="Q2476" i="1" l="1"/>
  <c r="O2477" i="1"/>
  <c r="P2476" i="1"/>
  <c r="O2478" i="1" l="1"/>
  <c r="P2477" i="1"/>
  <c r="Q2477" i="1"/>
  <c r="Q2478" i="1" l="1"/>
  <c r="P2478" i="1"/>
  <c r="O2479" i="1"/>
  <c r="O2480" i="1" l="1"/>
  <c r="P2479" i="1"/>
  <c r="Q2479" i="1"/>
  <c r="Q2480" i="1" l="1"/>
  <c r="O2481" i="1"/>
  <c r="P2480" i="1"/>
  <c r="O2482" i="1" l="1"/>
  <c r="P2481" i="1"/>
  <c r="Q2481" i="1"/>
  <c r="Q2482" i="1" l="1"/>
  <c r="P2482" i="1"/>
  <c r="O2483" i="1"/>
  <c r="O2484" i="1" l="1"/>
  <c r="P2483" i="1"/>
  <c r="Q2483" i="1"/>
  <c r="Q2484" i="1" l="1"/>
  <c r="O2485" i="1"/>
  <c r="P2484" i="1"/>
  <c r="O2486" i="1" l="1"/>
  <c r="P2485" i="1"/>
  <c r="Q2485" i="1"/>
  <c r="Q2486" i="1" l="1"/>
  <c r="P2486" i="1"/>
  <c r="O2487" i="1"/>
  <c r="O2488" i="1" l="1"/>
  <c r="P2487" i="1"/>
  <c r="Q2487" i="1"/>
  <c r="Q2488" i="1" l="1"/>
  <c r="O2489" i="1"/>
  <c r="P2488" i="1"/>
  <c r="O2490" i="1" l="1"/>
  <c r="P2489" i="1"/>
  <c r="Q2489" i="1"/>
  <c r="Q2490" i="1" l="1"/>
  <c r="P2490" i="1"/>
  <c r="O2491" i="1"/>
  <c r="O2492" i="1" l="1"/>
  <c r="P2491" i="1"/>
  <c r="Q2491" i="1"/>
  <c r="Q2492" i="1" l="1"/>
  <c r="O2493" i="1"/>
  <c r="P2492" i="1"/>
  <c r="O2494" i="1" l="1"/>
  <c r="P2493" i="1"/>
  <c r="Q2493" i="1"/>
  <c r="Q2494" i="1" l="1"/>
  <c r="P2494" i="1"/>
  <c r="O2495" i="1"/>
  <c r="O2496" i="1" l="1"/>
  <c r="P2495" i="1"/>
  <c r="Q2495" i="1"/>
  <c r="Q2496" i="1" l="1"/>
  <c r="O2497" i="1"/>
  <c r="P2496" i="1"/>
  <c r="O2498" i="1" l="1"/>
  <c r="P2497" i="1"/>
  <c r="Q2497" i="1"/>
  <c r="Q2498" i="1" l="1"/>
  <c r="P2498" i="1"/>
  <c r="O2499" i="1"/>
  <c r="O2500" i="1" l="1"/>
  <c r="P2499" i="1"/>
  <c r="Q2499" i="1"/>
  <c r="Q2500" i="1" l="1"/>
  <c r="O2501" i="1"/>
  <c r="P2500" i="1"/>
  <c r="O2502" i="1" l="1"/>
  <c r="P2501" i="1"/>
  <c r="Q2501" i="1"/>
  <c r="Q2502" i="1" l="1"/>
  <c r="P2502" i="1"/>
  <c r="O2503" i="1"/>
  <c r="O2504" i="1" l="1"/>
  <c r="P2503" i="1"/>
  <c r="Q2503" i="1"/>
  <c r="Q2504" i="1" l="1"/>
  <c r="O2505" i="1"/>
  <c r="P2504" i="1"/>
  <c r="O2506" i="1" l="1"/>
  <c r="P2505" i="1"/>
  <c r="Q2505" i="1"/>
  <c r="Q2506" i="1" l="1"/>
  <c r="P2506" i="1"/>
  <c r="O2507" i="1"/>
  <c r="O2508" i="1" l="1"/>
  <c r="P2507" i="1"/>
  <c r="Q2507" i="1"/>
  <c r="Q2508" i="1" l="1"/>
  <c r="O2509" i="1"/>
  <c r="P2508" i="1"/>
  <c r="O2510" i="1" l="1"/>
  <c r="P2509" i="1"/>
  <c r="Q2509" i="1"/>
  <c r="Q2510" i="1" l="1"/>
  <c r="P2510" i="1"/>
  <c r="O2511" i="1"/>
  <c r="O2512" i="1" l="1"/>
  <c r="P2511" i="1"/>
  <c r="Q2511" i="1"/>
  <c r="Q2512" i="1" l="1"/>
  <c r="O2513" i="1"/>
  <c r="P2512" i="1"/>
  <c r="O2514" i="1" l="1"/>
  <c r="P2513" i="1"/>
  <c r="Q2513" i="1"/>
  <c r="Q2514" i="1" l="1"/>
  <c r="P2514" i="1"/>
  <c r="O2515" i="1"/>
  <c r="O2516" i="1" l="1"/>
  <c r="P2515" i="1"/>
  <c r="Q2515" i="1"/>
  <c r="Q2516" i="1" l="1"/>
  <c r="O2517" i="1"/>
  <c r="P2516" i="1"/>
  <c r="O2518" i="1" l="1"/>
  <c r="P2517" i="1"/>
  <c r="Q2517" i="1"/>
  <c r="Q2518" i="1" l="1"/>
  <c r="P2518" i="1"/>
  <c r="O2519" i="1"/>
  <c r="O2520" i="1" l="1"/>
  <c r="P2519" i="1"/>
  <c r="Q2519" i="1"/>
  <c r="Q2520" i="1" l="1"/>
  <c r="O2521" i="1"/>
  <c r="P2520" i="1"/>
  <c r="O2522" i="1" l="1"/>
  <c r="P2521" i="1"/>
  <c r="Q2521" i="1"/>
  <c r="Q2522" i="1" l="1"/>
  <c r="P2522" i="1"/>
  <c r="O2523" i="1"/>
  <c r="O2524" i="1" l="1"/>
  <c r="P2523" i="1"/>
  <c r="Q2523" i="1"/>
  <c r="Q2524" i="1" l="1"/>
  <c r="O2525" i="1"/>
  <c r="P2524" i="1"/>
  <c r="O2526" i="1" l="1"/>
  <c r="P2525" i="1"/>
  <c r="Q2525" i="1"/>
  <c r="Q2526" i="1" l="1"/>
  <c r="P2526" i="1"/>
  <c r="O2527" i="1"/>
  <c r="O2528" i="1" l="1"/>
  <c r="P2527" i="1"/>
  <c r="Q2527" i="1"/>
  <c r="Q2528" i="1" l="1"/>
  <c r="O2529" i="1"/>
  <c r="P2528" i="1"/>
  <c r="O2530" i="1" l="1"/>
  <c r="P2529" i="1"/>
  <c r="Q2529" i="1"/>
  <c r="Q2530" i="1" l="1"/>
  <c r="P2530" i="1"/>
  <c r="O2531" i="1"/>
  <c r="O2532" i="1" l="1"/>
  <c r="P2531" i="1"/>
  <c r="Q2531" i="1"/>
  <c r="Q2532" i="1" l="1"/>
  <c r="O2533" i="1"/>
  <c r="P2532" i="1"/>
  <c r="O2534" i="1" l="1"/>
  <c r="P2533" i="1"/>
  <c r="Q2533" i="1"/>
  <c r="Q2534" i="1" l="1"/>
  <c r="P2534" i="1"/>
  <c r="O2535" i="1"/>
  <c r="O2536" i="1" l="1"/>
  <c r="P2535" i="1"/>
  <c r="Q2535" i="1"/>
  <c r="Q2536" i="1" l="1"/>
  <c r="O2537" i="1"/>
  <c r="P2536" i="1"/>
  <c r="O2538" i="1" l="1"/>
  <c r="P2537" i="1"/>
  <c r="Q2537" i="1"/>
  <c r="Q2538" i="1" l="1"/>
  <c r="P2538" i="1"/>
  <c r="O2539" i="1"/>
  <c r="O2540" i="1" l="1"/>
  <c r="P2539" i="1"/>
  <c r="Q2539" i="1"/>
  <c r="Q2540" i="1" l="1"/>
  <c r="O2541" i="1"/>
  <c r="P2540" i="1"/>
  <c r="O2542" i="1" l="1"/>
  <c r="P2541" i="1"/>
  <c r="Q2541" i="1"/>
  <c r="Q2542" i="1" l="1"/>
  <c r="P2542" i="1"/>
  <c r="O2543" i="1"/>
  <c r="O2544" i="1" l="1"/>
  <c r="P2543" i="1"/>
  <c r="Q2543" i="1"/>
  <c r="Q2544" i="1" l="1"/>
  <c r="O2545" i="1"/>
  <c r="P2544" i="1"/>
  <c r="O2546" i="1" l="1"/>
  <c r="P2545" i="1"/>
  <c r="Q2545" i="1"/>
  <c r="Q2546" i="1" l="1"/>
  <c r="P2546" i="1"/>
  <c r="O2547" i="1"/>
  <c r="O2548" i="1" l="1"/>
  <c r="P2547" i="1"/>
  <c r="Q2547" i="1"/>
  <c r="Q2548" i="1" l="1"/>
  <c r="O2549" i="1"/>
  <c r="P2548" i="1"/>
  <c r="O2550" i="1" l="1"/>
  <c r="P2549" i="1"/>
  <c r="Q2549" i="1"/>
  <c r="Q2550" i="1" l="1"/>
  <c r="P2550" i="1"/>
  <c r="O2551" i="1"/>
  <c r="O2552" i="1" l="1"/>
  <c r="P2551" i="1"/>
  <c r="Q2551" i="1"/>
  <c r="Q2552" i="1" l="1"/>
  <c r="O2553" i="1"/>
  <c r="P2552" i="1"/>
  <c r="O2554" i="1" l="1"/>
  <c r="P2553" i="1"/>
  <c r="Q2553" i="1"/>
  <c r="Q2554" i="1" l="1"/>
  <c r="P2554" i="1"/>
  <c r="O2555" i="1"/>
  <c r="O2556" i="1" l="1"/>
  <c r="P2555" i="1"/>
  <c r="Q2555" i="1"/>
  <c r="Q2556" i="1" l="1"/>
  <c r="O2557" i="1"/>
  <c r="P2556" i="1"/>
  <c r="O2558" i="1" l="1"/>
  <c r="P2557" i="1"/>
  <c r="Q2557" i="1"/>
  <c r="Q2558" i="1" l="1"/>
  <c r="P2558" i="1"/>
  <c r="O2559" i="1"/>
  <c r="O2560" i="1" l="1"/>
  <c r="P2559" i="1"/>
  <c r="Q2559" i="1"/>
  <c r="Q2560" i="1" l="1"/>
  <c r="O2561" i="1"/>
  <c r="P2560" i="1"/>
  <c r="O2562" i="1" l="1"/>
  <c r="P2561" i="1"/>
  <c r="Q2561" i="1"/>
  <c r="Q2562" i="1" l="1"/>
  <c r="P2562" i="1"/>
  <c r="O2563" i="1"/>
  <c r="O2564" i="1" l="1"/>
  <c r="P2563" i="1"/>
  <c r="Q2563" i="1"/>
  <c r="Q2564" i="1" l="1"/>
  <c r="O2565" i="1"/>
  <c r="P2564" i="1"/>
  <c r="O2566" i="1" l="1"/>
  <c r="P2565" i="1"/>
  <c r="Q2565" i="1"/>
  <c r="Q2566" i="1" l="1"/>
  <c r="P2566" i="1"/>
  <c r="O2567" i="1"/>
  <c r="O2568" i="1" l="1"/>
  <c r="P2567" i="1"/>
  <c r="Q2567" i="1"/>
  <c r="Q2568" i="1" l="1"/>
  <c r="O2569" i="1"/>
  <c r="P2568" i="1"/>
  <c r="O2570" i="1" l="1"/>
  <c r="P2569" i="1"/>
  <c r="Q2569" i="1"/>
  <c r="Q2570" i="1" l="1"/>
  <c r="P2570" i="1"/>
  <c r="O2571" i="1"/>
  <c r="O2572" i="1" l="1"/>
  <c r="P2571" i="1"/>
  <c r="Q2571" i="1"/>
  <c r="Q2572" i="1" l="1"/>
  <c r="O2573" i="1"/>
  <c r="P2572" i="1"/>
  <c r="O2574" i="1" l="1"/>
  <c r="P2573" i="1"/>
  <c r="Q2573" i="1"/>
  <c r="Q2574" i="1" l="1"/>
  <c r="P2574" i="1"/>
  <c r="O2575" i="1"/>
  <c r="O2576" i="1" l="1"/>
  <c r="P2575" i="1"/>
  <c r="Q2575" i="1"/>
  <c r="Q2576" i="1" l="1"/>
  <c r="O2577" i="1"/>
  <c r="P2576" i="1"/>
  <c r="O2578" i="1" l="1"/>
  <c r="P2577" i="1"/>
  <c r="Q2577" i="1"/>
  <c r="Q2578" i="1" l="1"/>
  <c r="P2578" i="1"/>
  <c r="O2579" i="1"/>
  <c r="O2580" i="1" l="1"/>
  <c r="P2579" i="1"/>
  <c r="Q2579" i="1"/>
  <c r="Q2580" i="1" l="1"/>
  <c r="O2581" i="1"/>
  <c r="P2580" i="1"/>
  <c r="O2582" i="1" l="1"/>
  <c r="P2581" i="1"/>
  <c r="Q2581" i="1"/>
  <c r="Q2582" i="1" l="1"/>
  <c r="P2582" i="1"/>
  <c r="O2583" i="1"/>
  <c r="O2584" i="1" l="1"/>
  <c r="P2583" i="1"/>
  <c r="Q2583" i="1"/>
  <c r="Q2584" i="1" l="1"/>
  <c r="O2585" i="1"/>
  <c r="P2584" i="1"/>
  <c r="O2586" i="1" l="1"/>
  <c r="P2585" i="1"/>
  <c r="Q2585" i="1"/>
  <c r="Q2586" i="1" l="1"/>
  <c r="P2586" i="1"/>
  <c r="O2587" i="1"/>
  <c r="O2588" i="1" l="1"/>
  <c r="P2587" i="1"/>
  <c r="Q2587" i="1"/>
  <c r="Q2588" i="1" l="1"/>
  <c r="O2589" i="1"/>
  <c r="P2588" i="1"/>
  <c r="O2590" i="1" l="1"/>
  <c r="P2589" i="1"/>
  <c r="Q2589" i="1"/>
  <c r="Q2590" i="1" l="1"/>
  <c r="P2590" i="1"/>
  <c r="O2591" i="1"/>
  <c r="O2592" i="1" l="1"/>
  <c r="P2591" i="1"/>
  <c r="Q2591" i="1"/>
  <c r="Q2592" i="1" l="1"/>
  <c r="O2593" i="1"/>
  <c r="P2592" i="1"/>
  <c r="O2594" i="1" l="1"/>
  <c r="P2593" i="1"/>
  <c r="Q2593" i="1"/>
  <c r="Q2594" i="1" l="1"/>
  <c r="P2594" i="1"/>
  <c r="O2595" i="1"/>
  <c r="O2596" i="1" l="1"/>
  <c r="P2595" i="1"/>
  <c r="Q2595" i="1"/>
  <c r="Q2596" i="1" l="1"/>
  <c r="O2597" i="1"/>
  <c r="P2596" i="1"/>
  <c r="O2598" i="1" l="1"/>
  <c r="P2597" i="1"/>
  <c r="Q2597" i="1"/>
  <c r="Q2598" i="1" l="1"/>
  <c r="P2598" i="1"/>
  <c r="O2599" i="1"/>
  <c r="O2600" i="1" l="1"/>
  <c r="P2599" i="1"/>
  <c r="Q2599" i="1"/>
  <c r="Q2600" i="1" l="1"/>
  <c r="O2601" i="1"/>
  <c r="P2600" i="1"/>
  <c r="O2602" i="1" l="1"/>
  <c r="P2601" i="1"/>
  <c r="Q2601" i="1"/>
  <c r="Q2602" i="1" l="1"/>
  <c r="P2602" i="1"/>
  <c r="O2603" i="1"/>
  <c r="O2604" i="1" l="1"/>
  <c r="P2603" i="1"/>
  <c r="Q2603" i="1"/>
  <c r="Q2604" i="1" l="1"/>
  <c r="O2605" i="1"/>
  <c r="P2604" i="1"/>
  <c r="O2606" i="1" l="1"/>
  <c r="P2605" i="1"/>
  <c r="Q2605" i="1"/>
  <c r="Q2606" i="1" l="1"/>
  <c r="P2606" i="1"/>
  <c r="O2607" i="1"/>
  <c r="O2608" i="1" l="1"/>
  <c r="P2607" i="1"/>
  <c r="Q2607" i="1"/>
  <c r="Q2608" i="1" l="1"/>
  <c r="O2609" i="1"/>
  <c r="P2608" i="1"/>
  <c r="O2610" i="1" l="1"/>
  <c r="P2609" i="1"/>
  <c r="Q2609" i="1"/>
  <c r="Q2610" i="1" l="1"/>
  <c r="P2610" i="1"/>
  <c r="O2611" i="1"/>
  <c r="O2612" i="1" l="1"/>
  <c r="P2611" i="1"/>
  <c r="Q2611" i="1"/>
  <c r="Q2612" i="1" l="1"/>
  <c r="O2613" i="1"/>
  <c r="P2612" i="1"/>
  <c r="O2614" i="1" l="1"/>
  <c r="P2613" i="1"/>
  <c r="Q2613" i="1"/>
  <c r="Q2614" i="1" l="1"/>
  <c r="P2614" i="1"/>
  <c r="O2615" i="1"/>
  <c r="O2616" i="1" l="1"/>
  <c r="P2615" i="1"/>
  <c r="Q2615" i="1"/>
  <c r="Q2616" i="1" l="1"/>
  <c r="O2617" i="1"/>
  <c r="P2616" i="1"/>
  <c r="O2618" i="1" l="1"/>
  <c r="P2617" i="1"/>
  <c r="Q2617" i="1"/>
  <c r="Q2618" i="1" l="1"/>
  <c r="P2618" i="1"/>
  <c r="O2619" i="1"/>
  <c r="O2620" i="1" l="1"/>
  <c r="P2619" i="1"/>
  <c r="Q2619" i="1"/>
  <c r="Q2620" i="1" l="1"/>
  <c r="O2621" i="1"/>
  <c r="P2620" i="1"/>
  <c r="O2622" i="1" l="1"/>
  <c r="P2621" i="1"/>
  <c r="Q2621" i="1"/>
  <c r="Q2622" i="1" l="1"/>
  <c r="P2622" i="1"/>
  <c r="O2623" i="1"/>
  <c r="O2624" i="1" l="1"/>
  <c r="P2623" i="1"/>
  <c r="Q2623" i="1"/>
  <c r="Q2624" i="1" l="1"/>
  <c r="O2625" i="1"/>
  <c r="P2624" i="1"/>
  <c r="O2626" i="1" l="1"/>
  <c r="P2625" i="1"/>
  <c r="Q2625" i="1"/>
  <c r="Q2626" i="1" l="1"/>
  <c r="P2626" i="1"/>
  <c r="O2627" i="1"/>
  <c r="O2628" i="1" l="1"/>
  <c r="P2627" i="1"/>
  <c r="Q2627" i="1"/>
  <c r="Q2628" i="1" l="1"/>
  <c r="O2629" i="1"/>
  <c r="P2628" i="1"/>
  <c r="O2630" i="1" l="1"/>
  <c r="P2629" i="1"/>
  <c r="Q2629" i="1"/>
  <c r="Q2630" i="1" l="1"/>
  <c r="P2630" i="1"/>
  <c r="O2631" i="1"/>
  <c r="O2632" i="1" l="1"/>
  <c r="P2631" i="1"/>
  <c r="Q2631" i="1"/>
  <c r="Q2632" i="1" l="1"/>
  <c r="O2633" i="1"/>
  <c r="P2632" i="1"/>
  <c r="O2634" i="1" l="1"/>
  <c r="P2633" i="1"/>
  <c r="Q2633" i="1"/>
  <c r="Q2634" i="1" l="1"/>
  <c r="P2634" i="1"/>
  <c r="O2635" i="1"/>
  <c r="O2636" i="1" l="1"/>
  <c r="P2635" i="1"/>
  <c r="Q2635" i="1"/>
  <c r="Q2636" i="1" l="1"/>
  <c r="O2637" i="1"/>
  <c r="P2636" i="1"/>
  <c r="O2638" i="1" l="1"/>
  <c r="P2637" i="1"/>
  <c r="Q2637" i="1"/>
  <c r="Q2638" i="1" l="1"/>
  <c r="P2638" i="1"/>
  <c r="O2639" i="1"/>
  <c r="O2640" i="1" l="1"/>
  <c r="P2639" i="1"/>
  <c r="Q2639" i="1"/>
  <c r="Q2640" i="1" l="1"/>
  <c r="O2641" i="1"/>
  <c r="P2640" i="1"/>
  <c r="O2642" i="1" l="1"/>
  <c r="P2641" i="1"/>
  <c r="Q2641" i="1"/>
  <c r="Q2642" i="1" l="1"/>
  <c r="P2642" i="1"/>
  <c r="O2643" i="1"/>
  <c r="O2644" i="1" l="1"/>
  <c r="P2643" i="1"/>
  <c r="Q2643" i="1"/>
  <c r="Q2644" i="1" l="1"/>
  <c r="O2645" i="1"/>
  <c r="P2644" i="1"/>
  <c r="O2646" i="1" l="1"/>
  <c r="P2645" i="1"/>
  <c r="Q2645" i="1"/>
  <c r="Q2646" i="1" l="1"/>
  <c r="P2646" i="1"/>
  <c r="O2647" i="1"/>
  <c r="O2648" i="1" l="1"/>
  <c r="P2647" i="1"/>
  <c r="Q2647" i="1"/>
  <c r="Q2648" i="1" l="1"/>
  <c r="O2649" i="1"/>
  <c r="P2648" i="1"/>
  <c r="O2650" i="1" l="1"/>
  <c r="P2649" i="1"/>
  <c r="Q2649" i="1"/>
  <c r="Q2650" i="1" l="1"/>
  <c r="P2650" i="1"/>
  <c r="O2651" i="1"/>
  <c r="O2652" i="1" l="1"/>
  <c r="P2651" i="1"/>
  <c r="Q2651" i="1"/>
  <c r="Q2652" i="1" l="1"/>
  <c r="O2653" i="1"/>
  <c r="P2652" i="1"/>
  <c r="O2654" i="1" l="1"/>
  <c r="P2653" i="1"/>
  <c r="Q2653" i="1"/>
  <c r="Q2654" i="1" l="1"/>
  <c r="P2654" i="1"/>
  <c r="O2655" i="1"/>
  <c r="O2656" i="1" l="1"/>
  <c r="P2655" i="1"/>
  <c r="Q2655" i="1"/>
  <c r="Q2656" i="1" l="1"/>
  <c r="O2657" i="1"/>
  <c r="P2656" i="1"/>
  <c r="O2658" i="1" l="1"/>
  <c r="P2657" i="1"/>
  <c r="Q2657" i="1"/>
  <c r="Q2658" i="1" l="1"/>
  <c r="P2658" i="1"/>
  <c r="O2659" i="1"/>
  <c r="O2660" i="1" l="1"/>
  <c r="P2659" i="1"/>
  <c r="Q2659" i="1"/>
  <c r="Q2660" i="1" l="1"/>
  <c r="O2661" i="1"/>
  <c r="P2660" i="1"/>
  <c r="O2662" i="1" l="1"/>
  <c r="P2661" i="1"/>
  <c r="Q2661" i="1"/>
  <c r="Q2662" i="1" l="1"/>
  <c r="P2662" i="1"/>
  <c r="O2663" i="1"/>
  <c r="O2664" i="1" l="1"/>
  <c r="P2663" i="1"/>
  <c r="Q2663" i="1"/>
  <c r="Q2664" i="1" l="1"/>
  <c r="O2665" i="1"/>
  <c r="P2664" i="1"/>
  <c r="O2666" i="1" l="1"/>
  <c r="P2665" i="1"/>
  <c r="Q2665" i="1"/>
  <c r="Q2666" i="1" l="1"/>
  <c r="P2666" i="1"/>
  <c r="O2667" i="1"/>
  <c r="O2668" i="1" l="1"/>
  <c r="P2667" i="1"/>
  <c r="Q2667" i="1"/>
  <c r="Q2668" i="1" l="1"/>
  <c r="O2669" i="1"/>
  <c r="P2668" i="1"/>
  <c r="O2670" i="1" l="1"/>
  <c r="P2669" i="1"/>
  <c r="Q2669" i="1"/>
  <c r="Q2670" i="1" l="1"/>
  <c r="P2670" i="1"/>
  <c r="O2671" i="1"/>
  <c r="O2672" i="1" l="1"/>
  <c r="P2671" i="1"/>
  <c r="Q2671" i="1"/>
  <c r="Q2672" i="1" l="1"/>
  <c r="O2673" i="1"/>
  <c r="P2672" i="1"/>
  <c r="O2674" i="1" l="1"/>
  <c r="P2673" i="1"/>
  <c r="Q2673" i="1"/>
  <c r="Q2674" i="1" l="1"/>
  <c r="P2674" i="1"/>
  <c r="O2675" i="1"/>
  <c r="O2676" i="1" l="1"/>
  <c r="P2675" i="1"/>
  <c r="Q2675" i="1"/>
  <c r="Q2676" i="1" l="1"/>
  <c r="O2677" i="1"/>
  <c r="P2676" i="1"/>
  <c r="O2678" i="1" l="1"/>
  <c r="P2677" i="1"/>
  <c r="Q2677" i="1"/>
  <c r="Q2678" i="1" l="1"/>
  <c r="P2678" i="1"/>
  <c r="O2679" i="1"/>
  <c r="O2680" i="1" l="1"/>
  <c r="P2679" i="1"/>
  <c r="Q2679" i="1"/>
  <c r="Q2680" i="1" l="1"/>
  <c r="O2681" i="1"/>
  <c r="P2680" i="1"/>
  <c r="O2682" i="1" l="1"/>
  <c r="P2681" i="1"/>
  <c r="Q2681" i="1"/>
  <c r="Q2682" i="1" l="1"/>
  <c r="P2682" i="1"/>
  <c r="O2683" i="1"/>
  <c r="O2684" i="1" l="1"/>
  <c r="P2683" i="1"/>
  <c r="Q2683" i="1"/>
  <c r="Q2684" i="1" l="1"/>
  <c r="O2685" i="1"/>
  <c r="P2684" i="1"/>
  <c r="O2686" i="1" l="1"/>
  <c r="P2685" i="1"/>
  <c r="Q2685" i="1"/>
  <c r="Q2686" i="1" l="1"/>
  <c r="P2686" i="1"/>
  <c r="O2687" i="1"/>
  <c r="O2688" i="1" l="1"/>
  <c r="P2687" i="1"/>
  <c r="Q2687" i="1"/>
  <c r="Q2688" i="1" l="1"/>
  <c r="O2689" i="1"/>
  <c r="P2688" i="1"/>
  <c r="O2690" i="1" l="1"/>
  <c r="P2689" i="1"/>
  <c r="Q2689" i="1"/>
  <c r="Q2690" i="1" l="1"/>
  <c r="P2690" i="1"/>
  <c r="O2691" i="1"/>
  <c r="O2692" i="1" l="1"/>
  <c r="P2691" i="1"/>
  <c r="Q2691" i="1"/>
  <c r="Q2692" i="1" l="1"/>
  <c r="O2693" i="1"/>
  <c r="P2692" i="1"/>
  <c r="O2694" i="1" l="1"/>
  <c r="P2693" i="1"/>
  <c r="Q2693" i="1"/>
  <c r="Q2694" i="1" l="1"/>
  <c r="P2694" i="1"/>
  <c r="O2695" i="1"/>
  <c r="O2696" i="1" l="1"/>
  <c r="P2695" i="1"/>
  <c r="Q2695" i="1"/>
  <c r="Q2696" i="1" l="1"/>
  <c r="O2697" i="1"/>
  <c r="P2696" i="1"/>
  <c r="O2698" i="1" l="1"/>
  <c r="P2697" i="1"/>
  <c r="Q2697" i="1"/>
  <c r="Q2698" i="1" l="1"/>
  <c r="P2698" i="1"/>
  <c r="O2699" i="1"/>
  <c r="O2700" i="1" l="1"/>
  <c r="P2699" i="1"/>
  <c r="Q2699" i="1"/>
  <c r="Q2700" i="1" l="1"/>
  <c r="O2701" i="1"/>
  <c r="P2700" i="1"/>
  <c r="O2702" i="1" l="1"/>
  <c r="P2701" i="1"/>
  <c r="Q2701" i="1"/>
  <c r="Q2702" i="1" l="1"/>
  <c r="P2702" i="1"/>
  <c r="O2703" i="1"/>
  <c r="O2704" i="1" l="1"/>
  <c r="P2703" i="1"/>
  <c r="Q2703" i="1"/>
  <c r="Q2704" i="1" l="1"/>
  <c r="O2705" i="1"/>
  <c r="P2704" i="1"/>
  <c r="O2706" i="1" l="1"/>
  <c r="P2705" i="1"/>
  <c r="Q2705" i="1"/>
  <c r="Q2706" i="1" l="1"/>
  <c r="P2706" i="1"/>
  <c r="O2707" i="1"/>
  <c r="O2708" i="1" l="1"/>
  <c r="P2707" i="1"/>
  <c r="Q2707" i="1"/>
  <c r="Q2708" i="1" l="1"/>
  <c r="O2709" i="1"/>
  <c r="P2708" i="1"/>
  <c r="O2710" i="1" l="1"/>
  <c r="P2709" i="1"/>
  <c r="Q2709" i="1"/>
  <c r="Q2710" i="1" l="1"/>
  <c r="P2710" i="1"/>
  <c r="O2711" i="1"/>
  <c r="O2712" i="1" l="1"/>
  <c r="P2711" i="1"/>
  <c r="Q2711" i="1"/>
  <c r="Q2712" i="1" l="1"/>
  <c r="O2713" i="1"/>
  <c r="P2712" i="1"/>
  <c r="O2714" i="1" l="1"/>
  <c r="P2713" i="1"/>
  <c r="Q2713" i="1"/>
  <c r="Q2714" i="1" l="1"/>
  <c r="P2714" i="1"/>
  <c r="O2715" i="1"/>
  <c r="O2716" i="1" l="1"/>
  <c r="P2715" i="1"/>
  <c r="Q2715" i="1"/>
  <c r="Q2716" i="1" l="1"/>
  <c r="O2717" i="1"/>
  <c r="P2716" i="1"/>
  <c r="O2718" i="1" l="1"/>
  <c r="P2717" i="1"/>
  <c r="Q2717" i="1"/>
  <c r="Q2718" i="1" l="1"/>
  <c r="P2718" i="1"/>
  <c r="O2719" i="1"/>
  <c r="O2720" i="1" l="1"/>
  <c r="P2719" i="1"/>
  <c r="Q2719" i="1"/>
  <c r="Q2720" i="1" l="1"/>
  <c r="O2721" i="1"/>
  <c r="P2720" i="1"/>
  <c r="O2722" i="1" l="1"/>
  <c r="P2721" i="1"/>
  <c r="Q2721" i="1"/>
  <c r="Q2722" i="1" l="1"/>
  <c r="P2722" i="1"/>
  <c r="O2723" i="1"/>
  <c r="O2724" i="1" l="1"/>
  <c r="P2723" i="1"/>
  <c r="Q2723" i="1"/>
  <c r="Q2724" i="1" l="1"/>
  <c r="O2725" i="1"/>
  <c r="P2724" i="1"/>
  <c r="O2726" i="1" l="1"/>
  <c r="P2725" i="1"/>
  <c r="Q2725" i="1"/>
  <c r="Q2726" i="1" l="1"/>
  <c r="P2726" i="1"/>
  <c r="O2727" i="1"/>
  <c r="O2728" i="1" l="1"/>
  <c r="P2727" i="1"/>
  <c r="Q2727" i="1"/>
  <c r="Q2728" i="1" l="1"/>
  <c r="O2729" i="1"/>
  <c r="P2728" i="1"/>
  <c r="O2730" i="1" l="1"/>
  <c r="P2729" i="1"/>
  <c r="Q2729" i="1"/>
  <c r="Q2730" i="1" l="1"/>
  <c r="P2730" i="1"/>
  <c r="O2731" i="1"/>
  <c r="O2732" i="1" l="1"/>
  <c r="P2731" i="1"/>
  <c r="Q2731" i="1"/>
  <c r="Q2732" i="1" l="1"/>
  <c r="O2733" i="1"/>
  <c r="P2732" i="1"/>
  <c r="O2734" i="1" l="1"/>
  <c r="P2733" i="1"/>
  <c r="Q2733" i="1"/>
  <c r="Q2734" i="1" l="1"/>
  <c r="P2734" i="1"/>
  <c r="O2735" i="1"/>
  <c r="O2736" i="1" l="1"/>
  <c r="P2735" i="1"/>
  <c r="Q2735" i="1"/>
  <c r="Q2736" i="1" l="1"/>
  <c r="O2737" i="1"/>
  <c r="P2736" i="1"/>
  <c r="O2738" i="1" l="1"/>
  <c r="P2737" i="1"/>
  <c r="Q2737" i="1"/>
  <c r="Q2738" i="1" l="1"/>
  <c r="P2738" i="1"/>
  <c r="O2739" i="1"/>
  <c r="O2740" i="1" l="1"/>
  <c r="P2739" i="1"/>
  <c r="Q2739" i="1"/>
  <c r="Q2740" i="1" l="1"/>
  <c r="O2741" i="1"/>
  <c r="P2740" i="1"/>
  <c r="O2742" i="1" l="1"/>
  <c r="P2741" i="1"/>
  <c r="Q2741" i="1"/>
  <c r="Q2742" i="1" l="1"/>
  <c r="P2742" i="1"/>
  <c r="O2743" i="1"/>
  <c r="O2744" i="1" l="1"/>
  <c r="P2743" i="1"/>
  <c r="Q2743" i="1"/>
  <c r="Q2744" i="1" l="1"/>
  <c r="O2745" i="1"/>
  <c r="P2744" i="1"/>
  <c r="O2746" i="1" l="1"/>
  <c r="P2745" i="1"/>
  <c r="Q2745" i="1"/>
  <c r="Q2746" i="1" l="1"/>
  <c r="P2746" i="1"/>
  <c r="O2747" i="1"/>
  <c r="O2748" i="1" l="1"/>
  <c r="P2747" i="1"/>
  <c r="Q2747" i="1"/>
  <c r="Q2748" i="1" l="1"/>
  <c r="O2749" i="1"/>
  <c r="P2748" i="1"/>
  <c r="O2750" i="1" l="1"/>
  <c r="P2749" i="1"/>
  <c r="Q2749" i="1"/>
  <c r="Q2750" i="1" l="1"/>
  <c r="P2750" i="1"/>
  <c r="O2751" i="1"/>
  <c r="O2752" i="1" l="1"/>
  <c r="P2751" i="1"/>
  <c r="Q2751" i="1"/>
  <c r="Q2752" i="1" l="1"/>
  <c r="O2753" i="1"/>
  <c r="P2752" i="1"/>
  <c r="O2754" i="1" l="1"/>
  <c r="P2753" i="1"/>
  <c r="Q2753" i="1"/>
  <c r="Q2754" i="1" l="1"/>
  <c r="P2754" i="1"/>
  <c r="O2755" i="1"/>
  <c r="O2756" i="1" l="1"/>
  <c r="P2755" i="1"/>
  <c r="Q2755" i="1"/>
  <c r="Q2756" i="1" l="1"/>
  <c r="O2757" i="1"/>
  <c r="P2756" i="1"/>
  <c r="O2758" i="1" l="1"/>
  <c r="P2757" i="1"/>
  <c r="Q2757" i="1"/>
  <c r="Q2758" i="1" l="1"/>
  <c r="P2758" i="1"/>
  <c r="O2759" i="1"/>
  <c r="O2760" i="1" l="1"/>
  <c r="P2759" i="1"/>
  <c r="Q2759" i="1"/>
  <c r="Q2760" i="1" l="1"/>
  <c r="O2761" i="1"/>
  <c r="P2760" i="1"/>
  <c r="O2762" i="1" l="1"/>
  <c r="P2761" i="1"/>
  <c r="Q2761" i="1"/>
  <c r="Q2762" i="1" l="1"/>
  <c r="P2762" i="1"/>
  <c r="O2763" i="1"/>
  <c r="O2764" i="1" l="1"/>
  <c r="P2763" i="1"/>
  <c r="Q2763" i="1"/>
  <c r="Q2764" i="1" l="1"/>
  <c r="O2765" i="1"/>
  <c r="P2764" i="1"/>
  <c r="O2766" i="1" l="1"/>
  <c r="P2765" i="1"/>
  <c r="Q2765" i="1"/>
  <c r="Q2766" i="1" l="1"/>
  <c r="P2766" i="1"/>
  <c r="O2767" i="1"/>
  <c r="O2768" i="1" l="1"/>
  <c r="P2767" i="1"/>
  <c r="Q2767" i="1"/>
  <c r="Q2768" i="1" l="1"/>
  <c r="O2769" i="1"/>
  <c r="P2768" i="1"/>
  <c r="O2770" i="1" l="1"/>
  <c r="P2769" i="1"/>
  <c r="Q2769" i="1"/>
  <c r="Q2770" i="1" l="1"/>
  <c r="P2770" i="1"/>
  <c r="O2771" i="1"/>
  <c r="O2772" i="1" l="1"/>
  <c r="P2771" i="1"/>
  <c r="Q2771" i="1"/>
  <c r="Q2772" i="1" l="1"/>
  <c r="O2773" i="1"/>
  <c r="P2772" i="1"/>
  <c r="O2774" i="1" l="1"/>
  <c r="P2773" i="1"/>
  <c r="Q2773" i="1"/>
  <c r="Q2774" i="1" l="1"/>
  <c r="P2774" i="1"/>
  <c r="O2775" i="1"/>
  <c r="O2776" i="1" l="1"/>
  <c r="P2775" i="1"/>
  <c r="Q2775" i="1"/>
  <c r="Q2776" i="1" l="1"/>
  <c r="O2777" i="1"/>
  <c r="P2776" i="1"/>
  <c r="O2778" i="1" l="1"/>
  <c r="P2777" i="1"/>
  <c r="Q2777" i="1"/>
  <c r="Q2778" i="1" l="1"/>
  <c r="P2778" i="1"/>
  <c r="O2779" i="1"/>
  <c r="O2780" i="1" l="1"/>
  <c r="P2779" i="1"/>
  <c r="Q2779" i="1"/>
  <c r="Q2780" i="1" l="1"/>
  <c r="O2781" i="1"/>
  <c r="P2780" i="1"/>
  <c r="O2782" i="1" l="1"/>
  <c r="P2781" i="1"/>
  <c r="Q2781" i="1"/>
  <c r="Q2782" i="1" l="1"/>
  <c r="P2782" i="1"/>
  <c r="O2783" i="1"/>
  <c r="O2784" i="1" l="1"/>
  <c r="P2783" i="1"/>
  <c r="Q2783" i="1"/>
  <c r="Q2784" i="1" l="1"/>
  <c r="O2785" i="1"/>
  <c r="P2784" i="1"/>
  <c r="O2786" i="1" l="1"/>
  <c r="P2785" i="1"/>
  <c r="Q2785" i="1"/>
  <c r="Q2786" i="1" l="1"/>
  <c r="P2786" i="1"/>
  <c r="O2787" i="1"/>
  <c r="O2788" i="1" l="1"/>
  <c r="P2787" i="1"/>
  <c r="Q2787" i="1"/>
  <c r="Q2788" i="1" l="1"/>
  <c r="O2789" i="1"/>
  <c r="P2788" i="1"/>
  <c r="O2790" i="1" l="1"/>
  <c r="P2789" i="1"/>
  <c r="Q2789" i="1"/>
  <c r="Q2790" i="1" l="1"/>
  <c r="P2790" i="1"/>
  <c r="O2791" i="1"/>
  <c r="O2792" i="1" l="1"/>
  <c r="P2791" i="1"/>
  <c r="Q2791" i="1"/>
  <c r="Q2792" i="1" l="1"/>
  <c r="O2793" i="1"/>
  <c r="P2792" i="1"/>
  <c r="O2794" i="1" l="1"/>
  <c r="P2793" i="1"/>
  <c r="Q2793" i="1"/>
  <c r="Q2794" i="1" l="1"/>
  <c r="P2794" i="1"/>
  <c r="O2795" i="1"/>
  <c r="O2796" i="1" l="1"/>
  <c r="P2795" i="1"/>
  <c r="Q2795" i="1"/>
  <c r="Q2796" i="1" l="1"/>
  <c r="O2797" i="1"/>
  <c r="P2796" i="1"/>
  <c r="O2798" i="1" l="1"/>
  <c r="P2797" i="1"/>
  <c r="Q2797" i="1"/>
  <c r="Q2798" i="1" l="1"/>
  <c r="P2798" i="1"/>
  <c r="O2799" i="1"/>
  <c r="O2800" i="1" l="1"/>
  <c r="P2799" i="1"/>
  <c r="Q2799" i="1"/>
  <c r="Q2800" i="1" l="1"/>
  <c r="O2801" i="1"/>
  <c r="P2800" i="1"/>
  <c r="O2802" i="1" l="1"/>
  <c r="P2801" i="1"/>
  <c r="Q2801" i="1"/>
  <c r="Q2802" i="1" l="1"/>
  <c r="P2802" i="1"/>
  <c r="O2803" i="1"/>
  <c r="O2804" i="1" l="1"/>
  <c r="P2803" i="1"/>
  <c r="Q2803" i="1"/>
  <c r="Q2804" i="1" l="1"/>
  <c r="O2805" i="1"/>
  <c r="P2804" i="1"/>
  <c r="O2806" i="1" l="1"/>
  <c r="P2805" i="1"/>
  <c r="Q2805" i="1"/>
  <c r="Q2806" i="1" l="1"/>
  <c r="P2806" i="1"/>
  <c r="O2807" i="1"/>
  <c r="O2808" i="1" l="1"/>
  <c r="P2807" i="1"/>
  <c r="Q2807" i="1"/>
  <c r="Q2808" i="1" l="1"/>
  <c r="O2809" i="1"/>
  <c r="P2808" i="1"/>
  <c r="O2810" i="1" l="1"/>
  <c r="P2809" i="1"/>
  <c r="Q2809" i="1"/>
  <c r="Q2810" i="1" l="1"/>
  <c r="P2810" i="1"/>
  <c r="O2811" i="1"/>
  <c r="O2812" i="1" l="1"/>
  <c r="P2811" i="1"/>
  <c r="Q2811" i="1"/>
  <c r="Q2812" i="1" l="1"/>
  <c r="O2813" i="1"/>
  <c r="P2812" i="1"/>
  <c r="O2814" i="1" l="1"/>
  <c r="P2813" i="1"/>
  <c r="Q2813" i="1"/>
  <c r="Q2814" i="1" l="1"/>
  <c r="P2814" i="1"/>
  <c r="O2815" i="1"/>
  <c r="O2816" i="1" l="1"/>
  <c r="P2815" i="1"/>
  <c r="Q2815" i="1"/>
  <c r="Q2816" i="1" l="1"/>
  <c r="O2817" i="1"/>
  <c r="P2816" i="1"/>
  <c r="O2818" i="1" l="1"/>
  <c r="P2817" i="1"/>
  <c r="Q2817" i="1"/>
  <c r="Q2818" i="1" l="1"/>
  <c r="P2818" i="1"/>
  <c r="O2819" i="1"/>
  <c r="O2820" i="1" l="1"/>
  <c r="P2819" i="1"/>
  <c r="Q2819" i="1"/>
  <c r="Q2820" i="1" l="1"/>
  <c r="O2821" i="1"/>
  <c r="P2820" i="1"/>
  <c r="O2822" i="1" l="1"/>
  <c r="P2821" i="1"/>
  <c r="Q2821" i="1"/>
  <c r="Q2822" i="1" l="1"/>
  <c r="P2822" i="1"/>
  <c r="O2823" i="1"/>
  <c r="O2824" i="1" l="1"/>
  <c r="P2823" i="1"/>
  <c r="Q2823" i="1"/>
  <c r="Q2824" i="1" l="1"/>
  <c r="O2825" i="1"/>
  <c r="P2824" i="1"/>
  <c r="O2826" i="1" l="1"/>
  <c r="P2825" i="1"/>
  <c r="Q2825" i="1"/>
  <c r="Q2826" i="1" l="1"/>
  <c r="P2826" i="1"/>
  <c r="O2827" i="1"/>
  <c r="O2828" i="1" l="1"/>
  <c r="P2827" i="1"/>
  <c r="Q2827" i="1"/>
  <c r="Q2828" i="1" l="1"/>
  <c r="O2829" i="1"/>
  <c r="P2828" i="1"/>
  <c r="O2830" i="1" l="1"/>
  <c r="P2829" i="1"/>
  <c r="Q2829" i="1"/>
  <c r="Q2830" i="1" l="1"/>
  <c r="P2830" i="1"/>
  <c r="O2831" i="1"/>
  <c r="O2832" i="1" l="1"/>
  <c r="P2831" i="1"/>
  <c r="Q2831" i="1"/>
  <c r="Q2832" i="1" l="1"/>
  <c r="O2833" i="1"/>
  <c r="P2832" i="1"/>
  <c r="O2834" i="1" l="1"/>
  <c r="P2833" i="1"/>
  <c r="Q2833" i="1"/>
  <c r="Q2834" i="1" l="1"/>
  <c r="P2834" i="1"/>
  <c r="O2835" i="1"/>
  <c r="O2836" i="1" l="1"/>
  <c r="P2835" i="1"/>
  <c r="Q2835" i="1"/>
  <c r="Q2836" i="1" l="1"/>
  <c r="O2837" i="1"/>
  <c r="P2836" i="1"/>
  <c r="O2838" i="1" l="1"/>
  <c r="P2837" i="1"/>
  <c r="Q2837" i="1"/>
  <c r="Q2838" i="1" l="1"/>
  <c r="P2838" i="1"/>
  <c r="O2839" i="1"/>
  <c r="O2840" i="1" l="1"/>
  <c r="P2839" i="1"/>
  <c r="Q2839" i="1"/>
  <c r="Q2840" i="1" l="1"/>
  <c r="O2841" i="1"/>
  <c r="P2840" i="1"/>
  <c r="O2842" i="1" l="1"/>
  <c r="P2841" i="1"/>
  <c r="Q2841" i="1"/>
  <c r="Q2842" i="1" l="1"/>
  <c r="P2842" i="1"/>
  <c r="O2843" i="1"/>
  <c r="O2844" i="1" l="1"/>
  <c r="P2843" i="1"/>
  <c r="Q2843" i="1"/>
  <c r="Q2844" i="1" l="1"/>
  <c r="O2845" i="1"/>
  <c r="P2844" i="1"/>
  <c r="O2846" i="1" l="1"/>
  <c r="P2845" i="1"/>
  <c r="Q2845" i="1"/>
  <c r="Q2846" i="1" l="1"/>
  <c r="P2846" i="1"/>
  <c r="O2847" i="1"/>
  <c r="O2848" i="1" l="1"/>
  <c r="P2847" i="1"/>
  <c r="Q2847" i="1"/>
  <c r="Q2848" i="1" l="1"/>
  <c r="O2849" i="1"/>
  <c r="P2848" i="1"/>
  <c r="O2850" i="1" l="1"/>
  <c r="P2849" i="1"/>
  <c r="Q2849" i="1"/>
  <c r="Q2850" i="1" l="1"/>
  <c r="P2850" i="1"/>
  <c r="O2851" i="1"/>
  <c r="O2852" i="1" l="1"/>
  <c r="P2851" i="1"/>
  <c r="Q2851" i="1"/>
  <c r="Q2852" i="1" l="1"/>
  <c r="O2853" i="1"/>
  <c r="P2852" i="1"/>
  <c r="O2854" i="1" l="1"/>
  <c r="P2853" i="1"/>
  <c r="Q2853" i="1"/>
  <c r="Q2854" i="1" l="1"/>
  <c r="P2854" i="1"/>
  <c r="O2855" i="1"/>
  <c r="O2856" i="1" l="1"/>
  <c r="P2855" i="1"/>
  <c r="Q2855" i="1"/>
  <c r="Q2856" i="1" l="1"/>
  <c r="O2857" i="1"/>
  <c r="P2856" i="1"/>
  <c r="O2858" i="1" l="1"/>
  <c r="P2857" i="1"/>
  <c r="Q2857" i="1"/>
  <c r="Q2858" i="1" l="1"/>
  <c r="P2858" i="1"/>
  <c r="O2859" i="1"/>
  <c r="O2860" i="1" l="1"/>
  <c r="P2859" i="1"/>
  <c r="Q2859" i="1"/>
  <c r="Q2860" i="1" l="1"/>
  <c r="O2861" i="1"/>
  <c r="P2860" i="1"/>
  <c r="O2862" i="1" l="1"/>
  <c r="P2861" i="1"/>
  <c r="Q2861" i="1"/>
  <c r="Q2862" i="1" l="1"/>
  <c r="P2862" i="1"/>
  <c r="O2863" i="1"/>
  <c r="O2864" i="1" l="1"/>
  <c r="P2863" i="1"/>
  <c r="Q2863" i="1"/>
  <c r="Q2864" i="1" l="1"/>
  <c r="O2865" i="1"/>
  <c r="P2864" i="1"/>
  <c r="O2866" i="1" l="1"/>
  <c r="P2865" i="1"/>
  <c r="Q2865" i="1"/>
  <c r="Q2866" i="1" l="1"/>
  <c r="P2866" i="1"/>
  <c r="O2867" i="1"/>
  <c r="O2868" i="1" l="1"/>
  <c r="P2867" i="1"/>
  <c r="Q2867" i="1"/>
  <c r="Q2868" i="1" l="1"/>
  <c r="O2869" i="1"/>
  <c r="P2868" i="1"/>
  <c r="O2870" i="1" l="1"/>
  <c r="P2869" i="1"/>
  <c r="Q2869" i="1"/>
  <c r="Q2870" i="1" l="1"/>
  <c r="P2870" i="1"/>
  <c r="O2871" i="1"/>
  <c r="O2872" i="1" l="1"/>
  <c r="P2871" i="1"/>
  <c r="Q2871" i="1"/>
  <c r="Q2872" i="1" l="1"/>
  <c r="O2873" i="1"/>
  <c r="P2872" i="1"/>
  <c r="O2874" i="1" l="1"/>
  <c r="P2873" i="1"/>
  <c r="Q2873" i="1"/>
  <c r="Q2874" i="1" l="1"/>
  <c r="P2874" i="1"/>
  <c r="O2875" i="1"/>
  <c r="O2876" i="1" l="1"/>
  <c r="P2875" i="1"/>
  <c r="Q2875" i="1"/>
  <c r="Q2876" i="1" l="1"/>
  <c r="O2877" i="1"/>
  <c r="P2876" i="1"/>
  <c r="O2878" i="1" l="1"/>
  <c r="P2877" i="1"/>
  <c r="Q2877" i="1"/>
  <c r="Q2878" i="1" l="1"/>
  <c r="P2878" i="1"/>
  <c r="O2879" i="1"/>
  <c r="O2880" i="1" l="1"/>
  <c r="P2879" i="1"/>
  <c r="Q2879" i="1"/>
  <c r="Q2880" i="1" l="1"/>
  <c r="O2881" i="1"/>
  <c r="P2880" i="1"/>
  <c r="O2882" i="1" l="1"/>
  <c r="P2881" i="1"/>
  <c r="Q2881" i="1"/>
  <c r="Q2882" i="1" l="1"/>
  <c r="P2882" i="1"/>
  <c r="O2883" i="1"/>
  <c r="O2884" i="1" l="1"/>
  <c r="P2883" i="1"/>
  <c r="Q2883" i="1"/>
  <c r="Q2884" i="1" l="1"/>
  <c r="O2885" i="1"/>
  <c r="P2884" i="1"/>
  <c r="O2886" i="1" l="1"/>
  <c r="P2885" i="1"/>
  <c r="Q2885" i="1"/>
  <c r="Q2886" i="1" l="1"/>
  <c r="P2886" i="1"/>
  <c r="O2887" i="1"/>
  <c r="O2888" i="1" l="1"/>
  <c r="P2887" i="1"/>
  <c r="Q2887" i="1"/>
  <c r="Q2888" i="1" l="1"/>
  <c r="O2889" i="1"/>
  <c r="P2888" i="1"/>
  <c r="O2890" i="1" l="1"/>
  <c r="P2889" i="1"/>
  <c r="Q2889" i="1"/>
  <c r="Q2890" i="1" l="1"/>
  <c r="P2890" i="1"/>
  <c r="O2891" i="1"/>
  <c r="O2892" i="1" l="1"/>
  <c r="P2891" i="1"/>
  <c r="Q2891" i="1"/>
  <c r="Q2892" i="1" l="1"/>
  <c r="O2893" i="1"/>
  <c r="P2892" i="1"/>
  <c r="O2894" i="1" l="1"/>
  <c r="P2893" i="1"/>
  <c r="Q2893" i="1"/>
  <c r="Q2894" i="1" l="1"/>
  <c r="P2894" i="1"/>
  <c r="O2895" i="1"/>
  <c r="O2896" i="1" l="1"/>
  <c r="P2895" i="1"/>
  <c r="Q2895" i="1"/>
  <c r="Q2896" i="1" l="1"/>
  <c r="O2897" i="1"/>
  <c r="P2896" i="1"/>
  <c r="O2898" i="1" l="1"/>
  <c r="P2897" i="1"/>
  <c r="Q2897" i="1"/>
  <c r="Q2898" i="1" l="1"/>
  <c r="P2898" i="1"/>
  <c r="O2899" i="1"/>
  <c r="O2900" i="1" l="1"/>
  <c r="P2899" i="1"/>
  <c r="Q2899" i="1"/>
  <c r="Q2900" i="1" l="1"/>
  <c r="O2901" i="1"/>
  <c r="P2900" i="1"/>
  <c r="O2902" i="1" l="1"/>
  <c r="P2901" i="1"/>
  <c r="Q2901" i="1"/>
  <c r="Q2902" i="1" l="1"/>
  <c r="P2902" i="1"/>
  <c r="O2903" i="1"/>
  <c r="O2904" i="1" l="1"/>
  <c r="P2903" i="1"/>
  <c r="Q2903" i="1"/>
  <c r="Q2904" i="1" l="1"/>
  <c r="O2905" i="1"/>
  <c r="P2904" i="1"/>
  <c r="O2906" i="1" l="1"/>
  <c r="P2905" i="1"/>
  <c r="Q2905" i="1"/>
  <c r="Q2906" i="1" l="1"/>
  <c r="P2906" i="1"/>
  <c r="O2907" i="1"/>
  <c r="O2908" i="1" l="1"/>
  <c r="P2907" i="1"/>
  <c r="Q2907" i="1"/>
  <c r="Q2908" i="1" l="1"/>
  <c r="O2909" i="1"/>
  <c r="P2908" i="1"/>
  <c r="O2910" i="1" l="1"/>
  <c r="P2909" i="1"/>
  <c r="Q2909" i="1"/>
  <c r="Q2910" i="1" l="1"/>
  <c r="P2910" i="1"/>
  <c r="O2911" i="1"/>
  <c r="O2912" i="1" l="1"/>
  <c r="P2911" i="1"/>
  <c r="Q2911" i="1"/>
  <c r="Q2912" i="1" l="1"/>
  <c r="O2913" i="1"/>
  <c r="P2912" i="1"/>
  <c r="O2914" i="1" l="1"/>
  <c r="P2913" i="1"/>
  <c r="Q2913" i="1"/>
  <c r="Q2914" i="1" l="1"/>
  <c r="P2914" i="1"/>
  <c r="O2915" i="1"/>
  <c r="O2916" i="1" l="1"/>
  <c r="P2915" i="1"/>
  <c r="Q2915" i="1"/>
  <c r="Q2916" i="1" l="1"/>
  <c r="O2917" i="1"/>
  <c r="P2916" i="1"/>
  <c r="O2918" i="1" l="1"/>
  <c r="P2917" i="1"/>
  <c r="Q2917" i="1"/>
  <c r="Q2918" i="1" l="1"/>
  <c r="P2918" i="1"/>
  <c r="O2919" i="1"/>
  <c r="O2920" i="1" l="1"/>
  <c r="P2919" i="1"/>
  <c r="Q2919" i="1"/>
  <c r="Q2920" i="1" l="1"/>
  <c r="O2921" i="1"/>
  <c r="P2920" i="1"/>
  <c r="O2922" i="1" l="1"/>
  <c r="P2921" i="1"/>
  <c r="Q2921" i="1"/>
  <c r="Q2922" i="1" l="1"/>
  <c r="P2922" i="1"/>
  <c r="O2923" i="1"/>
  <c r="O2924" i="1" l="1"/>
  <c r="P2923" i="1"/>
  <c r="Q2923" i="1"/>
  <c r="Q2924" i="1" l="1"/>
  <c r="O2925" i="1"/>
  <c r="P2924" i="1"/>
  <c r="O2926" i="1" l="1"/>
  <c r="P2925" i="1"/>
  <c r="Q2925" i="1"/>
  <c r="Q2926" i="1" l="1"/>
  <c r="P2926" i="1"/>
  <c r="O2927" i="1"/>
  <c r="O2928" i="1" l="1"/>
  <c r="P2927" i="1"/>
  <c r="Q2927" i="1"/>
  <c r="Q2928" i="1" l="1"/>
  <c r="O2929" i="1"/>
  <c r="P2928" i="1"/>
  <c r="O2930" i="1" l="1"/>
  <c r="P2929" i="1"/>
  <c r="Q2929" i="1"/>
  <c r="Q2930" i="1" l="1"/>
  <c r="P2930" i="1"/>
  <c r="O2931" i="1"/>
  <c r="O2932" i="1" l="1"/>
  <c r="P2931" i="1"/>
  <c r="Q2931" i="1"/>
  <c r="Q2932" i="1" l="1"/>
  <c r="O2933" i="1"/>
  <c r="P2932" i="1"/>
  <c r="O2934" i="1" l="1"/>
  <c r="P2933" i="1"/>
  <c r="Q2933" i="1"/>
  <c r="Q2934" i="1" l="1"/>
  <c r="P2934" i="1"/>
  <c r="O2935" i="1"/>
  <c r="O2936" i="1" l="1"/>
  <c r="P2935" i="1"/>
  <c r="Q2935" i="1"/>
  <c r="Q2936" i="1" l="1"/>
  <c r="O2937" i="1"/>
  <c r="P2936" i="1"/>
  <c r="O2938" i="1" l="1"/>
  <c r="P2937" i="1"/>
  <c r="Q2937" i="1"/>
  <c r="Q2938" i="1" l="1"/>
  <c r="P2938" i="1"/>
  <c r="O2939" i="1"/>
  <c r="O2940" i="1" l="1"/>
  <c r="P2939" i="1"/>
  <c r="Q2939" i="1"/>
  <c r="Q2940" i="1" l="1"/>
  <c r="O2941" i="1"/>
  <c r="P2940" i="1"/>
  <c r="O2942" i="1" l="1"/>
  <c r="P2941" i="1"/>
  <c r="Q2941" i="1"/>
  <c r="Q2942" i="1" l="1"/>
  <c r="P2942" i="1"/>
  <c r="O2943" i="1"/>
  <c r="O2944" i="1" l="1"/>
  <c r="P2943" i="1"/>
  <c r="Q2943" i="1"/>
  <c r="Q2944" i="1" l="1"/>
  <c r="O2945" i="1"/>
  <c r="P2944" i="1"/>
  <c r="O2946" i="1" l="1"/>
  <c r="P2945" i="1"/>
  <c r="Q2945" i="1"/>
  <c r="Q2946" i="1" l="1"/>
  <c r="P2946" i="1"/>
  <c r="O2947" i="1"/>
  <c r="O2948" i="1" l="1"/>
  <c r="P2947" i="1"/>
  <c r="Q2947" i="1"/>
  <c r="Q2948" i="1" l="1"/>
  <c r="O2949" i="1"/>
  <c r="P2948" i="1"/>
  <c r="O2950" i="1" l="1"/>
  <c r="P2949" i="1"/>
  <c r="Q2949" i="1"/>
  <c r="Q2950" i="1" l="1"/>
  <c r="P2950" i="1"/>
  <c r="O2951" i="1"/>
  <c r="O2952" i="1" l="1"/>
  <c r="P2951" i="1"/>
  <c r="Q2951" i="1"/>
  <c r="Q2952" i="1" l="1"/>
  <c r="O2953" i="1"/>
  <c r="P2952" i="1"/>
  <c r="O2954" i="1" l="1"/>
  <c r="P2953" i="1"/>
  <c r="Q2953" i="1"/>
  <c r="Q2954" i="1" l="1"/>
  <c r="P2954" i="1"/>
  <c r="O2955" i="1"/>
  <c r="O2956" i="1" l="1"/>
  <c r="P2955" i="1"/>
  <c r="Q2955" i="1"/>
  <c r="Q2956" i="1" l="1"/>
  <c r="O2957" i="1"/>
  <c r="P2956" i="1"/>
  <c r="O2958" i="1" l="1"/>
  <c r="P2957" i="1"/>
  <c r="Q2957" i="1"/>
  <c r="Q2958" i="1" l="1"/>
  <c r="P2958" i="1"/>
  <c r="O2959" i="1"/>
  <c r="O2960" i="1" l="1"/>
  <c r="P2959" i="1"/>
  <c r="Q2959" i="1"/>
  <c r="Q2960" i="1" l="1"/>
  <c r="O2961" i="1"/>
  <c r="P2960" i="1"/>
  <c r="O2962" i="1" l="1"/>
  <c r="P2961" i="1"/>
  <c r="Q2961" i="1"/>
  <c r="Q2962" i="1" l="1"/>
  <c r="P2962" i="1"/>
  <c r="O2963" i="1"/>
  <c r="O2964" i="1" l="1"/>
  <c r="P2963" i="1"/>
  <c r="Q2963" i="1"/>
  <c r="Q2964" i="1" l="1"/>
  <c r="O2965" i="1"/>
  <c r="P2964" i="1"/>
  <c r="O2966" i="1" l="1"/>
  <c r="P2965" i="1"/>
  <c r="Q2965" i="1"/>
  <c r="Q2966" i="1" l="1"/>
  <c r="P2966" i="1"/>
  <c r="O2967" i="1"/>
  <c r="O2968" i="1" l="1"/>
  <c r="P2967" i="1"/>
  <c r="Q2967" i="1"/>
  <c r="Q2968" i="1" l="1"/>
  <c r="O2969" i="1"/>
  <c r="P2968" i="1"/>
  <c r="O2970" i="1" l="1"/>
  <c r="P2969" i="1"/>
  <c r="Q2969" i="1"/>
  <c r="Q2970" i="1" l="1"/>
  <c r="P2970" i="1"/>
  <c r="O2971" i="1"/>
  <c r="O2972" i="1" l="1"/>
  <c r="P2971" i="1"/>
  <c r="Q2971" i="1"/>
  <c r="Q2972" i="1" l="1"/>
  <c r="O2973" i="1"/>
  <c r="P2972" i="1"/>
  <c r="O2974" i="1" l="1"/>
  <c r="P2973" i="1"/>
  <c r="Q2973" i="1"/>
  <c r="Q2974" i="1" l="1"/>
  <c r="P2974" i="1"/>
  <c r="O2975" i="1"/>
  <c r="O2976" i="1" l="1"/>
  <c r="P2975" i="1"/>
  <c r="Q2975" i="1"/>
  <c r="Q2976" i="1" l="1"/>
  <c r="O2977" i="1"/>
  <c r="P2976" i="1"/>
  <c r="O2978" i="1" l="1"/>
  <c r="P2977" i="1"/>
  <c r="Q2977" i="1"/>
  <c r="Q2978" i="1" l="1"/>
  <c r="P2978" i="1"/>
  <c r="O2979" i="1"/>
  <c r="O2980" i="1" l="1"/>
  <c r="P2979" i="1"/>
  <c r="Q2979" i="1"/>
  <c r="Q2980" i="1" l="1"/>
  <c r="O2981" i="1"/>
  <c r="P2980" i="1"/>
  <c r="O2982" i="1" l="1"/>
  <c r="P2981" i="1"/>
  <c r="Q2981" i="1"/>
  <c r="Q2982" i="1" l="1"/>
  <c r="P2982" i="1"/>
  <c r="O2983" i="1"/>
  <c r="O2984" i="1" l="1"/>
  <c r="P2983" i="1"/>
  <c r="Q2983" i="1"/>
  <c r="Q2984" i="1" l="1"/>
  <c r="O2985" i="1"/>
  <c r="P2984" i="1"/>
  <c r="O2986" i="1" l="1"/>
  <c r="P2985" i="1"/>
  <c r="Q2985" i="1"/>
  <c r="Q2986" i="1" l="1"/>
  <c r="P2986" i="1"/>
  <c r="O2987" i="1"/>
  <c r="O2988" i="1" l="1"/>
  <c r="P2987" i="1"/>
  <c r="Q2987" i="1"/>
  <c r="Q2988" i="1" l="1"/>
  <c r="O2989" i="1"/>
  <c r="P2988" i="1"/>
  <c r="O2990" i="1" l="1"/>
  <c r="P2989" i="1"/>
  <c r="Q2989" i="1"/>
  <c r="Q2990" i="1" l="1"/>
  <c r="P2990" i="1"/>
  <c r="O2991" i="1"/>
  <c r="O2992" i="1" l="1"/>
  <c r="P2991" i="1"/>
  <c r="Q2991" i="1"/>
  <c r="Q2992" i="1" l="1"/>
  <c r="O2993" i="1"/>
  <c r="P2992" i="1"/>
  <c r="O2994" i="1" l="1"/>
  <c r="P2993" i="1"/>
  <c r="Q2993" i="1"/>
  <c r="Q2994" i="1" l="1"/>
  <c r="P2994" i="1"/>
  <c r="O2995" i="1"/>
  <c r="O2996" i="1" l="1"/>
  <c r="P2995" i="1"/>
  <c r="Q2995" i="1"/>
  <c r="Q2996" i="1" l="1"/>
  <c r="O2997" i="1"/>
  <c r="P2996" i="1"/>
  <c r="O2998" i="1" l="1"/>
  <c r="P2997" i="1"/>
  <c r="Q2997" i="1"/>
  <c r="Q2998" i="1" l="1"/>
  <c r="P2998" i="1"/>
  <c r="O2999" i="1"/>
  <c r="O3000" i="1" l="1"/>
  <c r="P2999" i="1"/>
  <c r="Q2999" i="1"/>
  <c r="Q3000" i="1" l="1"/>
  <c r="O3001" i="1"/>
  <c r="P3000" i="1"/>
  <c r="O3002" i="1" l="1"/>
  <c r="P3001" i="1"/>
  <c r="Q3001" i="1"/>
  <c r="Q3002" i="1" l="1"/>
  <c r="P3002" i="1"/>
  <c r="O3003" i="1"/>
  <c r="O3004" i="1" l="1"/>
  <c r="P3003" i="1"/>
  <c r="Q3003" i="1"/>
  <c r="Q3004" i="1" l="1"/>
  <c r="O3005" i="1"/>
  <c r="P3004" i="1"/>
  <c r="O3006" i="1" l="1"/>
  <c r="P3005" i="1"/>
  <c r="Q3005" i="1"/>
  <c r="Q3006" i="1" l="1"/>
  <c r="P3006" i="1"/>
  <c r="O3007" i="1"/>
  <c r="O3008" i="1" l="1"/>
  <c r="P3007" i="1"/>
  <c r="Q3007" i="1"/>
  <c r="Q3008" i="1" l="1"/>
  <c r="O3009" i="1"/>
  <c r="P3008" i="1"/>
  <c r="O3010" i="1" l="1"/>
  <c r="P3009" i="1"/>
  <c r="Q3009" i="1"/>
  <c r="Q3010" i="1" l="1"/>
  <c r="P3010" i="1"/>
  <c r="O3011" i="1"/>
  <c r="O3012" i="1" l="1"/>
  <c r="P3011" i="1"/>
  <c r="Q3011" i="1"/>
  <c r="Q3012" i="1" l="1"/>
  <c r="O3013" i="1"/>
  <c r="P3012" i="1"/>
  <c r="O3014" i="1" l="1"/>
  <c r="P3013" i="1"/>
  <c r="Q3013" i="1"/>
  <c r="Q3014" i="1" l="1"/>
  <c r="P3014" i="1"/>
  <c r="O3015" i="1"/>
  <c r="O3016" i="1" l="1"/>
  <c r="P3015" i="1"/>
  <c r="Q3015" i="1"/>
  <c r="Q3016" i="1" l="1"/>
  <c r="O3017" i="1"/>
  <c r="P3016" i="1"/>
  <c r="O3018" i="1" l="1"/>
  <c r="P3017" i="1"/>
  <c r="Q3017" i="1"/>
  <c r="Q3018" i="1" l="1"/>
  <c r="P3018" i="1"/>
  <c r="O3019" i="1"/>
  <c r="O3020" i="1" l="1"/>
  <c r="P3019" i="1"/>
  <c r="Q3019" i="1"/>
  <c r="Q3020" i="1" l="1"/>
  <c r="O3021" i="1"/>
  <c r="P3020" i="1"/>
  <c r="O3022" i="1" l="1"/>
  <c r="P3021" i="1"/>
  <c r="Q3021" i="1"/>
  <c r="Q3022" i="1" l="1"/>
  <c r="P3022" i="1"/>
  <c r="O3023" i="1"/>
  <c r="O3024" i="1" l="1"/>
  <c r="P3023" i="1"/>
  <c r="Q3023" i="1"/>
  <c r="Q3024" i="1" l="1"/>
  <c r="O3025" i="1"/>
  <c r="P3024" i="1"/>
  <c r="O3026" i="1" l="1"/>
  <c r="P3025" i="1"/>
  <c r="Q3025" i="1"/>
  <c r="Q3026" i="1" l="1"/>
  <c r="P3026" i="1"/>
  <c r="O3027" i="1"/>
  <c r="O3028" i="1" l="1"/>
  <c r="P3027" i="1"/>
  <c r="Q3027" i="1"/>
  <c r="Q3028" i="1" l="1"/>
  <c r="O3029" i="1"/>
  <c r="P3028" i="1"/>
  <c r="O3030" i="1" l="1"/>
  <c r="P3029" i="1"/>
  <c r="Q3029" i="1"/>
  <c r="Q3030" i="1" l="1"/>
  <c r="P3030" i="1"/>
  <c r="O3031" i="1"/>
  <c r="O3032" i="1" l="1"/>
  <c r="P3031" i="1"/>
  <c r="Q3031" i="1"/>
  <c r="Q3032" i="1" l="1"/>
  <c r="O3033" i="1"/>
  <c r="P3032" i="1"/>
  <c r="O3034" i="1" l="1"/>
  <c r="P3033" i="1"/>
  <c r="Q3033" i="1"/>
  <c r="Q3034" i="1" l="1"/>
  <c r="P3034" i="1"/>
  <c r="O3035" i="1"/>
  <c r="O3036" i="1" l="1"/>
  <c r="P3035" i="1"/>
  <c r="Q3035" i="1"/>
  <c r="Q3036" i="1" l="1"/>
  <c r="O3037" i="1"/>
  <c r="P3036" i="1"/>
  <c r="O3038" i="1" l="1"/>
  <c r="P3037" i="1"/>
  <c r="Q3037" i="1"/>
  <c r="Q3038" i="1" l="1"/>
  <c r="P3038" i="1"/>
  <c r="O3039" i="1"/>
  <c r="O3040" i="1" l="1"/>
  <c r="P3039" i="1"/>
  <c r="Q3039" i="1"/>
  <c r="Q3040" i="1" l="1"/>
  <c r="O3041" i="1"/>
  <c r="P3040" i="1"/>
  <c r="O3042" i="1" l="1"/>
  <c r="P3041" i="1"/>
  <c r="Q3041" i="1"/>
  <c r="Q3042" i="1" l="1"/>
  <c r="P3042" i="1"/>
  <c r="O3043" i="1"/>
  <c r="O3044" i="1" l="1"/>
  <c r="P3043" i="1"/>
  <c r="Q3043" i="1"/>
  <c r="Q3044" i="1" l="1"/>
  <c r="O3045" i="1"/>
  <c r="P3044" i="1"/>
  <c r="O3046" i="1" l="1"/>
  <c r="P3045" i="1"/>
  <c r="Q3045" i="1"/>
  <c r="Q3046" i="1" l="1"/>
  <c r="P3046" i="1"/>
  <c r="O3047" i="1"/>
  <c r="O3048" i="1" l="1"/>
  <c r="P3047" i="1"/>
  <c r="Q3047" i="1"/>
  <c r="Q3048" i="1" l="1"/>
  <c r="O3049" i="1"/>
  <c r="P3048" i="1"/>
  <c r="O3050" i="1" l="1"/>
  <c r="P3049" i="1"/>
  <c r="Q3049" i="1"/>
  <c r="Q3050" i="1" l="1"/>
  <c r="P3050" i="1"/>
  <c r="O3051" i="1"/>
  <c r="O3052" i="1" l="1"/>
  <c r="P3051" i="1"/>
  <c r="Q3051" i="1"/>
  <c r="Q3052" i="1" l="1"/>
  <c r="O3053" i="1"/>
  <c r="P3052" i="1"/>
  <c r="O3054" i="1" l="1"/>
  <c r="P3053" i="1"/>
  <c r="Q3053" i="1"/>
  <c r="Q3054" i="1" l="1"/>
  <c r="P3054" i="1"/>
  <c r="O3055" i="1"/>
  <c r="O3056" i="1" l="1"/>
  <c r="P3055" i="1"/>
  <c r="Q3055" i="1"/>
  <c r="Q3056" i="1" l="1"/>
  <c r="O3057" i="1"/>
  <c r="P3056" i="1"/>
  <c r="O3058" i="1" l="1"/>
  <c r="P3057" i="1"/>
  <c r="Q3057" i="1"/>
  <c r="Q3058" i="1" l="1"/>
  <c r="P3058" i="1"/>
  <c r="O3059" i="1"/>
  <c r="O3060" i="1" l="1"/>
  <c r="P3059" i="1"/>
  <c r="Q3059" i="1"/>
  <c r="Q3060" i="1" l="1"/>
  <c r="O3061" i="1"/>
  <c r="P3060" i="1"/>
  <c r="O3062" i="1" l="1"/>
  <c r="P3061" i="1"/>
  <c r="Q3061" i="1"/>
  <c r="Q3062" i="1" l="1"/>
  <c r="P3062" i="1"/>
  <c r="O3063" i="1"/>
  <c r="O3064" i="1" l="1"/>
  <c r="P3063" i="1"/>
  <c r="Q3063" i="1"/>
  <c r="Q3064" i="1" l="1"/>
  <c r="O3065" i="1"/>
  <c r="P3064" i="1"/>
  <c r="O3066" i="1" l="1"/>
  <c r="P3065" i="1"/>
  <c r="Q3065" i="1"/>
  <c r="Q3066" i="1" l="1"/>
  <c r="P3066" i="1"/>
  <c r="O3067" i="1"/>
  <c r="O3068" i="1" l="1"/>
  <c r="P3067" i="1"/>
  <c r="Q3067" i="1"/>
  <c r="Q3068" i="1" l="1"/>
  <c r="O3069" i="1"/>
  <c r="P3068" i="1"/>
  <c r="O3070" i="1" l="1"/>
  <c r="P3069" i="1"/>
  <c r="Q3069" i="1"/>
  <c r="Q3070" i="1" l="1"/>
  <c r="P3070" i="1"/>
  <c r="O3071" i="1"/>
  <c r="O3072" i="1" l="1"/>
  <c r="P3071" i="1"/>
  <c r="Q3071" i="1"/>
  <c r="Q3072" i="1" l="1"/>
  <c r="O3073" i="1"/>
  <c r="P3072" i="1"/>
  <c r="O3074" i="1" l="1"/>
  <c r="P3073" i="1"/>
  <c r="Q3073" i="1"/>
  <c r="Q3074" i="1" l="1"/>
  <c r="P3074" i="1"/>
  <c r="O3075" i="1"/>
  <c r="O3076" i="1" l="1"/>
  <c r="P3075" i="1"/>
  <c r="Q3075" i="1"/>
  <c r="Q3076" i="1" l="1"/>
  <c r="O3077" i="1"/>
  <c r="P3076" i="1"/>
  <c r="O3078" i="1" l="1"/>
  <c r="P3077" i="1"/>
  <c r="Q3077" i="1"/>
  <c r="Q3078" i="1" l="1"/>
  <c r="P3078" i="1"/>
  <c r="O3079" i="1"/>
  <c r="O3080" i="1" l="1"/>
  <c r="P3079" i="1"/>
  <c r="Q3079" i="1"/>
  <c r="Q3080" i="1" l="1"/>
  <c r="O3081" i="1"/>
  <c r="P3080" i="1"/>
  <c r="O3082" i="1" l="1"/>
  <c r="P3081" i="1"/>
  <c r="Q3081" i="1"/>
  <c r="Q3082" i="1" l="1"/>
  <c r="P3082" i="1"/>
  <c r="O3083" i="1"/>
  <c r="O3084" i="1" l="1"/>
  <c r="P3083" i="1"/>
  <c r="Q3083" i="1"/>
  <c r="Q3084" i="1" l="1"/>
  <c r="O3085" i="1"/>
  <c r="P3084" i="1"/>
  <c r="O3086" i="1" l="1"/>
  <c r="P3085" i="1"/>
  <c r="Q3085" i="1"/>
  <c r="Q3086" i="1" l="1"/>
  <c r="P3086" i="1"/>
  <c r="O3087" i="1"/>
  <c r="O3088" i="1" l="1"/>
  <c r="P3087" i="1"/>
  <c r="Q3087" i="1"/>
  <c r="Q3088" i="1" l="1"/>
  <c r="O3089" i="1"/>
  <c r="P3088" i="1"/>
  <c r="O3090" i="1" l="1"/>
  <c r="P3089" i="1"/>
  <c r="Q3089" i="1"/>
  <c r="Q3090" i="1" l="1"/>
  <c r="P3090" i="1"/>
  <c r="O3091" i="1"/>
  <c r="O3092" i="1" l="1"/>
  <c r="P3091" i="1"/>
  <c r="Q3091" i="1"/>
  <c r="Q3092" i="1" l="1"/>
  <c r="O3093" i="1"/>
  <c r="P3092" i="1"/>
  <c r="O3094" i="1" l="1"/>
  <c r="P3093" i="1"/>
  <c r="Q3093" i="1"/>
  <c r="Q3094" i="1" l="1"/>
  <c r="P3094" i="1"/>
  <c r="O3095" i="1"/>
  <c r="O3096" i="1" l="1"/>
  <c r="P3095" i="1"/>
  <c r="Q3095" i="1"/>
  <c r="Q3096" i="1" l="1"/>
  <c r="O3097" i="1"/>
  <c r="P3096" i="1"/>
  <c r="O3098" i="1" l="1"/>
  <c r="P3097" i="1"/>
  <c r="Q3097" i="1"/>
  <c r="Q3098" i="1" l="1"/>
  <c r="P3098" i="1"/>
  <c r="O3099" i="1"/>
  <c r="O3100" i="1" l="1"/>
  <c r="P3099" i="1"/>
  <c r="Q3099" i="1"/>
  <c r="Q3100" i="1" l="1"/>
  <c r="O3101" i="1"/>
  <c r="P3100" i="1"/>
  <c r="O3102" i="1" l="1"/>
  <c r="P3101" i="1"/>
  <c r="Q3101" i="1"/>
  <c r="Q3102" i="1" l="1"/>
  <c r="P3102" i="1"/>
  <c r="O3103" i="1"/>
  <c r="O3104" i="1" l="1"/>
  <c r="P3103" i="1"/>
  <c r="Q3103" i="1"/>
  <c r="Q3104" i="1" l="1"/>
  <c r="O3105" i="1"/>
  <c r="P3104" i="1"/>
  <c r="O3106" i="1" l="1"/>
  <c r="P3105" i="1"/>
  <c r="Q3105" i="1"/>
  <c r="Q3106" i="1" l="1"/>
  <c r="P3106" i="1"/>
  <c r="O3107" i="1"/>
  <c r="O3108" i="1" l="1"/>
  <c r="P3107" i="1"/>
  <c r="Q3107" i="1"/>
  <c r="Q3108" i="1" l="1"/>
  <c r="O3109" i="1"/>
  <c r="P3108" i="1"/>
  <c r="O3110" i="1" l="1"/>
  <c r="P3109" i="1"/>
  <c r="Q3109" i="1"/>
  <c r="Q3110" i="1" l="1"/>
  <c r="P3110" i="1"/>
  <c r="O3111" i="1"/>
  <c r="O3112" i="1" l="1"/>
  <c r="P3111" i="1"/>
  <c r="Q3111" i="1"/>
  <c r="Q3112" i="1" l="1"/>
  <c r="O3113" i="1"/>
  <c r="P3112" i="1"/>
  <c r="O3114" i="1" l="1"/>
  <c r="P3113" i="1"/>
  <c r="Q3113" i="1"/>
  <c r="Q3114" i="1" l="1"/>
  <c r="P3114" i="1"/>
  <c r="O3115" i="1"/>
  <c r="O3116" i="1" l="1"/>
  <c r="P3115" i="1"/>
  <c r="Q3115" i="1"/>
  <c r="Q3116" i="1" l="1"/>
  <c r="O3117" i="1"/>
  <c r="P3116" i="1"/>
  <c r="O3118" i="1" l="1"/>
  <c r="P3117" i="1"/>
  <c r="Q3117" i="1"/>
  <c r="Q3118" i="1" l="1"/>
  <c r="P3118" i="1"/>
  <c r="O3119" i="1"/>
  <c r="O3120" i="1" l="1"/>
  <c r="P3119" i="1"/>
  <c r="Q3119" i="1"/>
  <c r="Q3120" i="1" l="1"/>
  <c r="O3121" i="1"/>
  <c r="P3120" i="1"/>
  <c r="O3122" i="1" l="1"/>
  <c r="P3121" i="1"/>
  <c r="Q3121" i="1"/>
  <c r="Q3122" i="1" l="1"/>
  <c r="P3122" i="1"/>
  <c r="O3123" i="1"/>
  <c r="O3124" i="1" l="1"/>
  <c r="P3123" i="1"/>
  <c r="Q3123" i="1"/>
  <c r="Q3124" i="1" l="1"/>
  <c r="O3125" i="1"/>
  <c r="P3124" i="1"/>
  <c r="O3126" i="1" l="1"/>
  <c r="P3125" i="1"/>
  <c r="Q3125" i="1"/>
  <c r="Q3126" i="1" l="1"/>
  <c r="P3126" i="1"/>
  <c r="O3127" i="1"/>
  <c r="O3128" i="1" l="1"/>
  <c r="P3127" i="1"/>
  <c r="Q3127" i="1"/>
  <c r="Q3128" i="1" l="1"/>
  <c r="O3129" i="1"/>
  <c r="P3128" i="1"/>
  <c r="O3130" i="1" l="1"/>
  <c r="P3129" i="1"/>
  <c r="Q3129" i="1"/>
  <c r="Q3130" i="1" l="1"/>
  <c r="P3130" i="1"/>
  <c r="O3131" i="1"/>
  <c r="O3132" i="1" l="1"/>
  <c r="P3131" i="1"/>
  <c r="Q3131" i="1"/>
  <c r="Q3132" i="1" l="1"/>
  <c r="O3133" i="1"/>
  <c r="P3132" i="1"/>
  <c r="O3134" i="1" l="1"/>
  <c r="P3133" i="1"/>
  <c r="Q3133" i="1"/>
  <c r="Q3134" i="1" l="1"/>
  <c r="P3134" i="1"/>
  <c r="O3135" i="1"/>
  <c r="O3136" i="1" l="1"/>
  <c r="P3135" i="1"/>
  <c r="Q3135" i="1"/>
  <c r="Q3136" i="1" l="1"/>
  <c r="O3137" i="1"/>
  <c r="P3136" i="1"/>
  <c r="O3138" i="1" l="1"/>
  <c r="P3137" i="1"/>
  <c r="Q3137" i="1"/>
  <c r="Q3138" i="1" l="1"/>
  <c r="P3138" i="1"/>
  <c r="O3139" i="1"/>
  <c r="O3140" i="1" l="1"/>
  <c r="P3139" i="1"/>
  <c r="Q3139" i="1"/>
  <c r="Q3140" i="1" l="1"/>
  <c r="O3141" i="1"/>
  <c r="P3140" i="1"/>
  <c r="O3142" i="1" l="1"/>
  <c r="P3141" i="1"/>
  <c r="Q3141" i="1"/>
  <c r="Q3142" i="1" l="1"/>
  <c r="P3142" i="1"/>
  <c r="O3143" i="1"/>
  <c r="O3144" i="1" l="1"/>
  <c r="P3143" i="1"/>
  <c r="Q3143" i="1"/>
  <c r="Q3144" i="1" l="1"/>
  <c r="O3145" i="1"/>
  <c r="P3144" i="1"/>
  <c r="O3146" i="1" l="1"/>
  <c r="P3145" i="1"/>
  <c r="Q3145" i="1"/>
  <c r="Q3146" i="1" l="1"/>
  <c r="P3146" i="1"/>
  <c r="O3147" i="1"/>
  <c r="O3148" i="1" l="1"/>
  <c r="P3147" i="1"/>
  <c r="Q3147" i="1"/>
  <c r="Q3148" i="1" l="1"/>
  <c r="O3149" i="1"/>
  <c r="P3148" i="1"/>
  <c r="O3150" i="1" l="1"/>
  <c r="P3149" i="1"/>
  <c r="Q3149" i="1"/>
  <c r="Q3150" i="1" l="1"/>
  <c r="P3150" i="1"/>
  <c r="O3151" i="1"/>
  <c r="O3152" i="1" l="1"/>
  <c r="P3151" i="1"/>
  <c r="Q3151" i="1"/>
  <c r="Q3152" i="1" l="1"/>
  <c r="O3153" i="1"/>
  <c r="P3152" i="1"/>
  <c r="O3154" i="1" l="1"/>
  <c r="P3153" i="1"/>
  <c r="Q3153" i="1"/>
  <c r="Q3154" i="1" l="1"/>
  <c r="P3154" i="1"/>
  <c r="O3155" i="1"/>
  <c r="O3156" i="1" l="1"/>
  <c r="P3155" i="1"/>
  <c r="Q3155" i="1"/>
  <c r="Q3156" i="1" l="1"/>
  <c r="O3157" i="1"/>
  <c r="P3156" i="1"/>
  <c r="O3158" i="1" l="1"/>
  <c r="P3157" i="1"/>
  <c r="Q3157" i="1"/>
  <c r="Q3158" i="1" l="1"/>
  <c r="P3158" i="1"/>
  <c r="O3159" i="1"/>
  <c r="O3160" i="1" l="1"/>
  <c r="P3159" i="1"/>
  <c r="Q3159" i="1"/>
  <c r="Q3160" i="1" l="1"/>
  <c r="O3161" i="1"/>
  <c r="P3160" i="1"/>
  <c r="O3162" i="1" l="1"/>
  <c r="P3161" i="1"/>
  <c r="Q3161" i="1"/>
  <c r="Q3162" i="1" l="1"/>
  <c r="P3162" i="1"/>
  <c r="O3163" i="1"/>
  <c r="O3164" i="1" l="1"/>
  <c r="P3163" i="1"/>
  <c r="Q3163" i="1"/>
  <c r="Q3164" i="1" l="1"/>
  <c r="O3165" i="1"/>
  <c r="P3164" i="1"/>
  <c r="O3166" i="1" l="1"/>
  <c r="P3165" i="1"/>
  <c r="Q3165" i="1"/>
  <c r="Q3166" i="1" l="1"/>
  <c r="P3166" i="1"/>
  <c r="O3167" i="1"/>
  <c r="O3168" i="1" l="1"/>
  <c r="P3167" i="1"/>
  <c r="Q3167" i="1"/>
  <c r="Q3168" i="1" l="1"/>
  <c r="O3169" i="1"/>
  <c r="P3168" i="1"/>
  <c r="O3170" i="1" l="1"/>
  <c r="P3169" i="1"/>
  <c r="Q3169" i="1"/>
  <c r="Q3170" i="1" l="1"/>
  <c r="P3170" i="1"/>
  <c r="O3171" i="1"/>
  <c r="O3172" i="1" l="1"/>
  <c r="P3171" i="1"/>
  <c r="Q3171" i="1"/>
  <c r="Q3172" i="1" l="1"/>
  <c r="O3173" i="1"/>
  <c r="P3172" i="1"/>
  <c r="O3174" i="1" l="1"/>
  <c r="P3173" i="1"/>
  <c r="Q3173" i="1"/>
  <c r="Q3174" i="1" l="1"/>
  <c r="P3174" i="1"/>
  <c r="O3175" i="1"/>
  <c r="O3176" i="1" l="1"/>
  <c r="P3175" i="1"/>
  <c r="Q3175" i="1"/>
  <c r="Q3176" i="1" l="1"/>
  <c r="O3177" i="1"/>
  <c r="P3176" i="1"/>
  <c r="O3178" i="1" l="1"/>
  <c r="P3177" i="1"/>
  <c r="Q3177" i="1"/>
  <c r="Q3178" i="1" l="1"/>
  <c r="P3178" i="1"/>
  <c r="O3179" i="1"/>
  <c r="O3180" i="1" l="1"/>
  <c r="P3179" i="1"/>
  <c r="Q3179" i="1"/>
  <c r="Q3180" i="1" l="1"/>
  <c r="O3181" i="1"/>
  <c r="P3180" i="1"/>
  <c r="O3182" i="1" l="1"/>
  <c r="P3181" i="1"/>
  <c r="Q3181" i="1"/>
  <c r="Q3182" i="1" l="1"/>
  <c r="P3182" i="1"/>
  <c r="O3183" i="1"/>
  <c r="O3184" i="1" l="1"/>
  <c r="P3183" i="1"/>
  <c r="Q3183" i="1"/>
  <c r="Q3184" i="1" l="1"/>
  <c r="O3185" i="1"/>
  <c r="P3184" i="1"/>
  <c r="O3186" i="1" l="1"/>
  <c r="P3185" i="1"/>
  <c r="Q3185" i="1"/>
  <c r="Q3186" i="1" l="1"/>
  <c r="P3186" i="1"/>
  <c r="O3187" i="1"/>
  <c r="O3188" i="1" l="1"/>
  <c r="P3187" i="1"/>
  <c r="Q3187" i="1"/>
  <c r="Q3188" i="1" l="1"/>
  <c r="O3189" i="1"/>
  <c r="P3188" i="1"/>
  <c r="O3190" i="1" l="1"/>
  <c r="P3189" i="1"/>
  <c r="Q3189" i="1"/>
  <c r="Q3190" i="1" l="1"/>
  <c r="P3190" i="1"/>
  <c r="O3191" i="1"/>
  <c r="O3192" i="1" l="1"/>
  <c r="P3191" i="1"/>
  <c r="Q3191" i="1"/>
  <c r="Q3192" i="1" l="1"/>
  <c r="O3193" i="1"/>
  <c r="P3192" i="1"/>
  <c r="O3194" i="1" l="1"/>
  <c r="P3193" i="1"/>
  <c r="Q3193" i="1"/>
  <c r="Q3194" i="1" l="1"/>
  <c r="P3194" i="1"/>
  <c r="O3195" i="1"/>
  <c r="O3196" i="1" l="1"/>
  <c r="P3195" i="1"/>
  <c r="Q3195" i="1"/>
  <c r="Q3196" i="1" l="1"/>
  <c r="O3197" i="1"/>
  <c r="P3196" i="1"/>
  <c r="O3198" i="1" l="1"/>
  <c r="P3197" i="1"/>
  <c r="Q3197" i="1"/>
  <c r="Q3198" i="1" l="1"/>
  <c r="P3198" i="1"/>
  <c r="O3199" i="1"/>
  <c r="O3200" i="1" l="1"/>
  <c r="P3199" i="1"/>
  <c r="Q3199" i="1"/>
  <c r="Q3200" i="1" l="1"/>
  <c r="O3201" i="1"/>
  <c r="P3200" i="1"/>
  <c r="O3202" i="1" l="1"/>
  <c r="P3201" i="1"/>
  <c r="Q3201" i="1"/>
  <c r="Q3202" i="1" l="1"/>
  <c r="P3202" i="1"/>
  <c r="O3203" i="1"/>
  <c r="O3204" i="1" l="1"/>
  <c r="P3203" i="1"/>
  <c r="Q3203" i="1"/>
  <c r="Q3204" i="1" l="1"/>
  <c r="O3205" i="1"/>
  <c r="P3204" i="1"/>
  <c r="O3206" i="1" l="1"/>
  <c r="P3205" i="1"/>
  <c r="Q3205" i="1"/>
  <c r="Q3206" i="1" l="1"/>
  <c r="P3206" i="1"/>
  <c r="O3207" i="1"/>
  <c r="O3208" i="1" l="1"/>
  <c r="P3207" i="1"/>
  <c r="Q3207" i="1"/>
  <c r="Q3208" i="1" l="1"/>
  <c r="O3209" i="1"/>
  <c r="P3208" i="1"/>
  <c r="O3210" i="1" l="1"/>
  <c r="P3209" i="1"/>
  <c r="Q3209" i="1"/>
  <c r="Q3210" i="1" l="1"/>
  <c r="P3210" i="1"/>
  <c r="O3211" i="1"/>
  <c r="O3212" i="1" l="1"/>
  <c r="P3211" i="1"/>
  <c r="Q3211" i="1"/>
  <c r="Q3212" i="1" l="1"/>
  <c r="O3213" i="1"/>
  <c r="P3212" i="1"/>
  <c r="O3214" i="1" l="1"/>
  <c r="P3213" i="1"/>
  <c r="Q3213" i="1"/>
  <c r="Q3214" i="1" l="1"/>
  <c r="P3214" i="1"/>
  <c r="O3215" i="1"/>
  <c r="O3216" i="1" l="1"/>
  <c r="P3215" i="1"/>
  <c r="Q3215" i="1"/>
  <c r="Q3216" i="1" l="1"/>
  <c r="O3217" i="1"/>
  <c r="P3216" i="1"/>
  <c r="O3218" i="1" l="1"/>
  <c r="P3217" i="1"/>
  <c r="Q3217" i="1"/>
  <c r="Q3218" i="1" l="1"/>
  <c r="P3218" i="1"/>
  <c r="O3219" i="1"/>
  <c r="O3220" i="1" l="1"/>
  <c r="P3219" i="1"/>
  <c r="Q3219" i="1"/>
  <c r="Q3220" i="1" l="1"/>
  <c r="O3221" i="1"/>
  <c r="P3220" i="1"/>
  <c r="O3222" i="1" l="1"/>
  <c r="P3221" i="1"/>
  <c r="Q3221" i="1"/>
  <c r="Q3222" i="1" l="1"/>
  <c r="P3222" i="1"/>
  <c r="O3223" i="1"/>
  <c r="O3224" i="1" l="1"/>
  <c r="P3223" i="1"/>
  <c r="Q3223" i="1"/>
  <c r="Q3224" i="1" l="1"/>
  <c r="O3225" i="1"/>
  <c r="P3224" i="1"/>
  <c r="O3226" i="1" l="1"/>
  <c r="P3225" i="1"/>
  <c r="Q3225" i="1"/>
  <c r="Q3226" i="1" l="1"/>
  <c r="P3226" i="1"/>
  <c r="O3227" i="1"/>
  <c r="O3228" i="1" l="1"/>
  <c r="P3227" i="1"/>
  <c r="Q3227" i="1"/>
  <c r="Q3228" i="1" l="1"/>
  <c r="O3229" i="1"/>
  <c r="P3228" i="1"/>
  <c r="O3230" i="1" l="1"/>
  <c r="P3229" i="1"/>
  <c r="Q3229" i="1"/>
  <c r="Q3230" i="1" l="1"/>
  <c r="P3230" i="1"/>
  <c r="O3231" i="1"/>
  <c r="O3232" i="1" l="1"/>
  <c r="P3231" i="1"/>
  <c r="Q3231" i="1"/>
  <c r="Q3232" i="1" l="1"/>
  <c r="O3233" i="1"/>
  <c r="P3232" i="1"/>
  <c r="O3234" i="1" l="1"/>
  <c r="P3233" i="1"/>
  <c r="Q3233" i="1"/>
  <c r="Q3234" i="1" l="1"/>
  <c r="P3234" i="1"/>
  <c r="O3235" i="1"/>
  <c r="O3236" i="1" l="1"/>
  <c r="P3235" i="1"/>
  <c r="Q3235" i="1"/>
  <c r="Q3236" i="1" l="1"/>
  <c r="O3237" i="1"/>
  <c r="P3236" i="1"/>
  <c r="O3238" i="1" l="1"/>
  <c r="P3237" i="1"/>
  <c r="Q3237" i="1"/>
  <c r="Q3238" i="1" l="1"/>
  <c r="P3238" i="1"/>
  <c r="O3239" i="1"/>
  <c r="O3240" i="1" l="1"/>
  <c r="P3239" i="1"/>
  <c r="Q3239" i="1"/>
  <c r="Q3240" i="1" l="1"/>
  <c r="O3241" i="1"/>
  <c r="P3240" i="1"/>
  <c r="O3242" i="1" l="1"/>
  <c r="P3241" i="1"/>
  <c r="Q3241" i="1"/>
  <c r="Q3242" i="1" l="1"/>
  <c r="P3242" i="1"/>
  <c r="O3243" i="1"/>
  <c r="O3244" i="1" l="1"/>
  <c r="P3243" i="1"/>
  <c r="Q3243" i="1"/>
  <c r="Q3244" i="1" l="1"/>
  <c r="O3245" i="1"/>
  <c r="P3244" i="1"/>
  <c r="O3246" i="1" l="1"/>
  <c r="P3245" i="1"/>
  <c r="Q3245" i="1"/>
  <c r="Q3246" i="1" l="1"/>
  <c r="P3246" i="1"/>
  <c r="O3247" i="1"/>
  <c r="O3248" i="1" l="1"/>
  <c r="P3247" i="1"/>
  <c r="Q3247" i="1"/>
  <c r="Q3248" i="1" l="1"/>
  <c r="O3249" i="1"/>
  <c r="P3248" i="1"/>
  <c r="O3250" i="1" l="1"/>
  <c r="P3249" i="1"/>
  <c r="Q3249" i="1"/>
  <c r="Q3250" i="1" l="1"/>
  <c r="P3250" i="1"/>
  <c r="O3251" i="1"/>
  <c r="O3252" i="1" l="1"/>
  <c r="P3251" i="1"/>
  <c r="Q3251" i="1"/>
  <c r="Q3252" i="1" l="1"/>
  <c r="O3253" i="1"/>
  <c r="P3252" i="1"/>
  <c r="O3254" i="1" l="1"/>
  <c r="P3253" i="1"/>
  <c r="Q3253" i="1"/>
  <c r="Q3254" i="1" l="1"/>
  <c r="P3254" i="1"/>
  <c r="O3255" i="1"/>
  <c r="O3256" i="1" l="1"/>
  <c r="P3255" i="1"/>
  <c r="Q3255" i="1"/>
  <c r="Q3256" i="1" l="1"/>
  <c r="O3257" i="1"/>
  <c r="P3256" i="1"/>
  <c r="O3258" i="1" l="1"/>
  <c r="P3257" i="1"/>
  <c r="Q3257" i="1"/>
  <c r="Q3258" i="1" l="1"/>
  <c r="P3258" i="1"/>
  <c r="O3259" i="1"/>
  <c r="O3260" i="1" l="1"/>
  <c r="P3259" i="1"/>
  <c r="Q3259" i="1"/>
  <c r="Q3260" i="1" l="1"/>
  <c r="O3261" i="1"/>
  <c r="P3260" i="1"/>
  <c r="O3262" i="1" l="1"/>
  <c r="P3261" i="1"/>
  <c r="Q3261" i="1"/>
  <c r="Q3262" i="1" l="1"/>
  <c r="P3262" i="1"/>
  <c r="O3263" i="1"/>
  <c r="O3264" i="1" l="1"/>
  <c r="P3263" i="1"/>
  <c r="Q3263" i="1"/>
  <c r="Q3264" i="1" l="1"/>
  <c r="O3265" i="1"/>
  <c r="P3264" i="1"/>
  <c r="O3266" i="1" l="1"/>
  <c r="P3265" i="1"/>
  <c r="Q3265" i="1"/>
  <c r="Q3266" i="1" l="1"/>
  <c r="P3266" i="1"/>
  <c r="O3267" i="1"/>
  <c r="O3268" i="1" l="1"/>
  <c r="P3267" i="1"/>
  <c r="Q3267" i="1"/>
  <c r="Q3268" i="1" l="1"/>
  <c r="O3269" i="1"/>
  <c r="P3268" i="1"/>
  <c r="O3270" i="1" l="1"/>
  <c r="P3269" i="1"/>
  <c r="Q3269" i="1"/>
  <c r="Q3270" i="1" l="1"/>
  <c r="P3270" i="1"/>
  <c r="O3271" i="1"/>
  <c r="O3272" i="1" l="1"/>
  <c r="P3271" i="1"/>
  <c r="Q3271" i="1"/>
  <c r="Q3272" i="1" l="1"/>
  <c r="O3273" i="1"/>
  <c r="P3272" i="1"/>
  <c r="O3274" i="1" l="1"/>
  <c r="P3273" i="1"/>
  <c r="Q3273" i="1"/>
  <c r="Q3274" i="1" l="1"/>
  <c r="P3274" i="1"/>
  <c r="O3275" i="1"/>
  <c r="O3276" i="1" l="1"/>
  <c r="P3275" i="1"/>
  <c r="Q3275" i="1"/>
  <c r="Q3276" i="1" l="1"/>
  <c r="O3277" i="1"/>
  <c r="P3276" i="1"/>
  <c r="O3278" i="1" l="1"/>
  <c r="P3277" i="1"/>
  <c r="Q3277" i="1"/>
  <c r="Q3278" i="1" l="1"/>
  <c r="P3278" i="1"/>
  <c r="O3279" i="1"/>
  <c r="O3280" i="1" l="1"/>
  <c r="P3279" i="1"/>
  <c r="Q3279" i="1"/>
  <c r="Q3280" i="1" l="1"/>
  <c r="O3281" i="1"/>
  <c r="P3280" i="1"/>
  <c r="O3282" i="1" l="1"/>
  <c r="P3281" i="1"/>
  <c r="Q3281" i="1"/>
  <c r="Q3282" i="1" l="1"/>
  <c r="P3282" i="1"/>
  <c r="O3283" i="1"/>
  <c r="O3284" i="1" l="1"/>
  <c r="P3283" i="1"/>
  <c r="Q3283" i="1"/>
  <c r="Q3284" i="1" l="1"/>
  <c r="O3285" i="1"/>
  <c r="P3284" i="1"/>
  <c r="O3286" i="1" l="1"/>
  <c r="P3285" i="1"/>
  <c r="Q3285" i="1"/>
  <c r="Q3286" i="1" l="1"/>
  <c r="P3286" i="1"/>
  <c r="O3287" i="1"/>
  <c r="O3288" i="1" l="1"/>
  <c r="P3287" i="1"/>
  <c r="Q3287" i="1"/>
  <c r="Q3288" i="1" l="1"/>
  <c r="O3289" i="1"/>
  <c r="P3288" i="1"/>
  <c r="O3290" i="1" l="1"/>
  <c r="P3289" i="1"/>
  <c r="Q3289" i="1"/>
  <c r="Q3290" i="1" l="1"/>
  <c r="P3290" i="1"/>
  <c r="O3291" i="1"/>
  <c r="O3292" i="1" l="1"/>
  <c r="P3291" i="1"/>
  <c r="Q3291" i="1"/>
  <c r="Q3292" i="1" l="1"/>
  <c r="O3293" i="1"/>
  <c r="P3292" i="1"/>
  <c r="O3294" i="1" l="1"/>
  <c r="P3293" i="1"/>
  <c r="Q3293" i="1"/>
  <c r="Q3294" i="1" l="1"/>
  <c r="P3294" i="1"/>
  <c r="O3295" i="1"/>
  <c r="O3296" i="1" l="1"/>
  <c r="P3295" i="1"/>
  <c r="Q3295" i="1"/>
  <c r="Q3296" i="1" l="1"/>
  <c r="O3297" i="1"/>
  <c r="P3296" i="1"/>
  <c r="O3298" i="1" l="1"/>
  <c r="P3297" i="1"/>
  <c r="Q3297" i="1"/>
  <c r="Q3298" i="1" l="1"/>
  <c r="P3298" i="1"/>
  <c r="O3299" i="1"/>
  <c r="O3300" i="1" l="1"/>
  <c r="P3299" i="1"/>
  <c r="Q3299" i="1"/>
  <c r="Q3300" i="1" l="1"/>
  <c r="O3301" i="1"/>
  <c r="P3300" i="1"/>
  <c r="O3302" i="1" l="1"/>
  <c r="P3301" i="1"/>
  <c r="Q3301" i="1"/>
  <c r="Q3302" i="1" l="1"/>
  <c r="P3302" i="1"/>
  <c r="O3303" i="1"/>
  <c r="O3304" i="1" l="1"/>
  <c r="P3303" i="1"/>
  <c r="Q3303" i="1"/>
  <c r="Q3304" i="1" l="1"/>
  <c r="O3305" i="1"/>
  <c r="P3304" i="1"/>
  <c r="O3306" i="1" l="1"/>
  <c r="P3305" i="1"/>
  <c r="Q3305" i="1"/>
  <c r="Q3306" i="1" l="1"/>
  <c r="P3306" i="1"/>
  <c r="O3307" i="1"/>
  <c r="O3308" i="1" l="1"/>
  <c r="P3307" i="1"/>
  <c r="Q3307" i="1"/>
  <c r="Q3308" i="1" l="1"/>
  <c r="O3309" i="1"/>
  <c r="P3308" i="1"/>
  <c r="O3310" i="1" l="1"/>
  <c r="P3309" i="1"/>
  <c r="Q3309" i="1"/>
  <c r="Q3310" i="1" l="1"/>
  <c r="P3310" i="1"/>
  <c r="O3311" i="1"/>
  <c r="O3312" i="1" l="1"/>
  <c r="P3311" i="1"/>
  <c r="Q3311" i="1"/>
  <c r="Q3312" i="1" l="1"/>
  <c r="O3313" i="1"/>
  <c r="P3312" i="1"/>
  <c r="O3314" i="1" l="1"/>
  <c r="P3313" i="1"/>
  <c r="Q3313" i="1"/>
  <c r="Q3314" i="1" l="1"/>
  <c r="P3314" i="1"/>
  <c r="O3315" i="1"/>
  <c r="O3316" i="1" l="1"/>
  <c r="P3315" i="1"/>
  <c r="Q3315" i="1"/>
  <c r="Q3316" i="1" l="1"/>
  <c r="O3317" i="1"/>
  <c r="P3316" i="1"/>
  <c r="O3318" i="1" l="1"/>
  <c r="P3317" i="1"/>
  <c r="Q3317" i="1"/>
  <c r="Q3318" i="1" l="1"/>
  <c r="P3318" i="1"/>
  <c r="O3319" i="1"/>
  <c r="O3320" i="1" l="1"/>
  <c r="P3319" i="1"/>
  <c r="Q3319" i="1"/>
  <c r="Q3320" i="1" l="1"/>
  <c r="O3321" i="1"/>
  <c r="P3320" i="1"/>
  <c r="O3322" i="1" l="1"/>
  <c r="P3321" i="1"/>
  <c r="Q3321" i="1"/>
  <c r="Q3322" i="1" l="1"/>
  <c r="P3322" i="1"/>
  <c r="O3323" i="1"/>
  <c r="O3324" i="1" l="1"/>
  <c r="P3323" i="1"/>
  <c r="Q3323" i="1"/>
  <c r="Q3324" i="1" l="1"/>
  <c r="O3325" i="1"/>
  <c r="P3324" i="1"/>
  <c r="O3326" i="1" l="1"/>
  <c r="P3325" i="1"/>
  <c r="Q3325" i="1"/>
  <c r="Q3326" i="1" l="1"/>
  <c r="P3326" i="1"/>
  <c r="O3327" i="1"/>
  <c r="O3328" i="1" l="1"/>
  <c r="P3327" i="1"/>
  <c r="Q3327" i="1"/>
  <c r="Q3328" i="1" l="1"/>
  <c r="O3329" i="1"/>
  <c r="P3328" i="1"/>
  <c r="O3330" i="1" l="1"/>
  <c r="P3329" i="1"/>
  <c r="Q3329" i="1"/>
  <c r="Q3330" i="1" l="1"/>
  <c r="P3330" i="1"/>
  <c r="O3331" i="1"/>
  <c r="O3332" i="1" l="1"/>
  <c r="P3331" i="1"/>
  <c r="Q3331" i="1"/>
  <c r="Q3332" i="1" l="1"/>
  <c r="O3333" i="1"/>
  <c r="P3332" i="1"/>
  <c r="O3334" i="1" l="1"/>
  <c r="P3333" i="1"/>
  <c r="Q3333" i="1"/>
  <c r="Q3334" i="1" l="1"/>
  <c r="P3334" i="1"/>
  <c r="O3335" i="1"/>
  <c r="O3336" i="1" l="1"/>
  <c r="P3335" i="1"/>
  <c r="Q3335" i="1"/>
  <c r="Q3336" i="1" l="1"/>
  <c r="O3337" i="1"/>
  <c r="P3336" i="1"/>
  <c r="O3338" i="1" l="1"/>
  <c r="P3337" i="1"/>
  <c r="Q3337" i="1"/>
  <c r="Q3338" i="1" l="1"/>
  <c r="P3338" i="1"/>
  <c r="O3339" i="1"/>
  <c r="O3340" i="1" l="1"/>
  <c r="P3339" i="1"/>
  <c r="Q3339" i="1"/>
  <c r="Q3340" i="1" l="1"/>
  <c r="O3341" i="1"/>
  <c r="P3340" i="1"/>
  <c r="O3342" i="1" l="1"/>
  <c r="P3341" i="1"/>
  <c r="Q3341" i="1"/>
  <c r="Q3342" i="1" l="1"/>
  <c r="P3342" i="1"/>
  <c r="O3343" i="1"/>
  <c r="O3344" i="1" l="1"/>
  <c r="P3343" i="1"/>
  <c r="Q3343" i="1"/>
  <c r="Q3344" i="1" l="1"/>
  <c r="O3345" i="1"/>
  <c r="P3344" i="1"/>
  <c r="O3346" i="1" l="1"/>
  <c r="P3345" i="1"/>
  <c r="Q3345" i="1"/>
  <c r="Q3346" i="1" l="1"/>
  <c r="P3346" i="1"/>
  <c r="O3347" i="1"/>
  <c r="O3348" i="1" l="1"/>
  <c r="P3347" i="1"/>
  <c r="Q3347" i="1"/>
  <c r="Q3348" i="1" l="1"/>
  <c r="O3349" i="1"/>
  <c r="P3348" i="1"/>
  <c r="O3350" i="1" l="1"/>
  <c r="P3349" i="1"/>
  <c r="Q3349" i="1"/>
  <c r="Q3350" i="1" l="1"/>
  <c r="P3350" i="1"/>
  <c r="O3351" i="1"/>
  <c r="O3352" i="1" l="1"/>
  <c r="P3351" i="1"/>
  <c r="Q3351" i="1"/>
  <c r="Q3352" i="1" l="1"/>
  <c r="O3353" i="1"/>
  <c r="P3352" i="1"/>
  <c r="O3354" i="1" l="1"/>
  <c r="P3353" i="1"/>
  <c r="Q3353" i="1"/>
  <c r="Q3354" i="1" l="1"/>
  <c r="P3354" i="1"/>
  <c r="O3355" i="1"/>
  <c r="O3356" i="1" l="1"/>
  <c r="P3355" i="1"/>
  <c r="Q3355" i="1"/>
  <c r="Q3356" i="1" l="1"/>
  <c r="O3357" i="1"/>
  <c r="P3356" i="1"/>
  <c r="O3358" i="1" l="1"/>
  <c r="P3357" i="1"/>
  <c r="Q3357" i="1"/>
  <c r="Q3358" i="1" l="1"/>
  <c r="P3358" i="1"/>
  <c r="O3359" i="1"/>
  <c r="O3360" i="1" l="1"/>
  <c r="P3359" i="1"/>
  <c r="Q3359" i="1"/>
  <c r="Q3360" i="1" l="1"/>
  <c r="O3361" i="1"/>
  <c r="P3360" i="1"/>
  <c r="O3362" i="1" l="1"/>
  <c r="P3361" i="1"/>
  <c r="Q3361" i="1"/>
  <c r="Q3362" i="1" l="1"/>
  <c r="P3362" i="1"/>
  <c r="O3363" i="1"/>
  <c r="O3364" i="1" l="1"/>
  <c r="P3363" i="1"/>
  <c r="Q3363" i="1"/>
  <c r="Q3364" i="1" l="1"/>
  <c r="O3365" i="1"/>
  <c r="P3364" i="1"/>
  <c r="O3366" i="1" l="1"/>
  <c r="P3365" i="1"/>
  <c r="Q3365" i="1"/>
  <c r="Q3366" i="1" l="1"/>
  <c r="P3366" i="1"/>
  <c r="O3367" i="1"/>
  <c r="O3368" i="1" l="1"/>
  <c r="P3367" i="1"/>
  <c r="Q3367" i="1"/>
  <c r="Q3368" i="1" l="1"/>
  <c r="O3369" i="1"/>
  <c r="P3368" i="1"/>
  <c r="O3370" i="1" l="1"/>
  <c r="P3369" i="1"/>
  <c r="Q3369" i="1"/>
  <c r="Q3370" i="1" l="1"/>
  <c r="P3370" i="1"/>
  <c r="O3371" i="1"/>
  <c r="O3372" i="1" l="1"/>
  <c r="P3371" i="1"/>
  <c r="Q3371" i="1"/>
  <c r="Q3372" i="1" l="1"/>
  <c r="O3373" i="1"/>
  <c r="P3372" i="1"/>
  <c r="O3374" i="1" l="1"/>
  <c r="P3373" i="1"/>
  <c r="Q3373" i="1"/>
  <c r="Q3374" i="1" l="1"/>
  <c r="P3374" i="1"/>
  <c r="O3375" i="1"/>
  <c r="O3376" i="1" l="1"/>
  <c r="P3375" i="1"/>
  <c r="Q3375" i="1"/>
  <c r="Q3376" i="1" l="1"/>
  <c r="O3377" i="1"/>
  <c r="P3376" i="1"/>
  <c r="O3378" i="1" l="1"/>
  <c r="P3377" i="1"/>
  <c r="Q3377" i="1"/>
  <c r="Q3378" i="1" l="1"/>
  <c r="P3378" i="1"/>
  <c r="O3379" i="1"/>
  <c r="O3380" i="1" l="1"/>
  <c r="P3379" i="1"/>
  <c r="Q3379" i="1"/>
  <c r="Q3380" i="1" l="1"/>
  <c r="O3381" i="1"/>
  <c r="P3380" i="1"/>
  <c r="O3382" i="1" l="1"/>
  <c r="P3381" i="1"/>
  <c r="Q3381" i="1"/>
  <c r="Q3382" i="1" l="1"/>
  <c r="P3382" i="1"/>
  <c r="O3383" i="1"/>
  <c r="O3384" i="1" l="1"/>
  <c r="P3383" i="1"/>
  <c r="Q3383" i="1"/>
  <c r="Q3384" i="1" l="1"/>
  <c r="O3385" i="1"/>
  <c r="P3384" i="1"/>
  <c r="O3386" i="1" l="1"/>
  <c r="P3385" i="1"/>
  <c r="Q3385" i="1"/>
  <c r="Q3386" i="1" l="1"/>
  <c r="P3386" i="1"/>
  <c r="O3387" i="1"/>
  <c r="O3388" i="1" l="1"/>
  <c r="P3387" i="1"/>
  <c r="Q3387" i="1"/>
  <c r="Q3388" i="1" l="1"/>
  <c r="O3389" i="1"/>
  <c r="P3388" i="1"/>
  <c r="O3390" i="1" l="1"/>
  <c r="P3389" i="1"/>
  <c r="Q3389" i="1"/>
  <c r="Q3390" i="1" l="1"/>
  <c r="P3390" i="1"/>
  <c r="O3391" i="1"/>
  <c r="O3392" i="1" l="1"/>
  <c r="P3391" i="1"/>
  <c r="Q3391" i="1"/>
  <c r="Q3392" i="1" l="1"/>
  <c r="O3393" i="1"/>
  <c r="P3392" i="1"/>
  <c r="O3394" i="1" l="1"/>
  <c r="P3393" i="1"/>
  <c r="Q3393" i="1"/>
  <c r="Q3394" i="1" l="1"/>
  <c r="P3394" i="1"/>
  <c r="O3395" i="1"/>
  <c r="O3396" i="1" l="1"/>
  <c r="P3395" i="1"/>
  <c r="Q3395" i="1"/>
  <c r="Q3396" i="1" l="1"/>
  <c r="O3397" i="1"/>
  <c r="P3396" i="1"/>
  <c r="O3398" i="1" l="1"/>
  <c r="P3397" i="1"/>
  <c r="Q3397" i="1"/>
  <c r="Q3398" i="1" l="1"/>
  <c r="P3398" i="1"/>
  <c r="O3399" i="1"/>
  <c r="O3400" i="1" l="1"/>
  <c r="P3399" i="1"/>
  <c r="Q3399" i="1"/>
  <c r="Q3400" i="1" l="1"/>
  <c r="O3401" i="1"/>
  <c r="P3400" i="1"/>
  <c r="O3402" i="1" l="1"/>
  <c r="P3401" i="1"/>
  <c r="Q3401" i="1"/>
  <c r="Q3402" i="1" l="1"/>
  <c r="P3402" i="1"/>
  <c r="O3403" i="1"/>
  <c r="O3404" i="1" l="1"/>
  <c r="P3403" i="1"/>
  <c r="Q3403" i="1"/>
  <c r="Q3404" i="1" l="1"/>
  <c r="O3405" i="1"/>
  <c r="P3404" i="1"/>
  <c r="O3406" i="1" l="1"/>
  <c r="P3405" i="1"/>
  <c r="Q3405" i="1"/>
  <c r="Q3406" i="1" l="1"/>
  <c r="P3406" i="1"/>
  <c r="O3407" i="1"/>
  <c r="O3408" i="1" l="1"/>
  <c r="P3407" i="1"/>
  <c r="Q3407" i="1"/>
  <c r="Q3408" i="1" l="1"/>
  <c r="O3409" i="1"/>
  <c r="P3408" i="1"/>
  <c r="O3410" i="1" l="1"/>
  <c r="P3409" i="1"/>
  <c r="Q3409" i="1"/>
  <c r="Q3410" i="1" l="1"/>
  <c r="P3410" i="1"/>
  <c r="O3411" i="1"/>
  <c r="O3412" i="1" l="1"/>
  <c r="P3411" i="1"/>
  <c r="Q3411" i="1"/>
  <c r="Q3412" i="1" l="1"/>
  <c r="O3413" i="1"/>
  <c r="P3412" i="1"/>
  <c r="O3414" i="1" l="1"/>
  <c r="P3413" i="1"/>
  <c r="Q3413" i="1"/>
  <c r="Q3414" i="1" l="1"/>
  <c r="P3414" i="1"/>
  <c r="O3415" i="1"/>
  <c r="O3416" i="1" l="1"/>
  <c r="P3415" i="1"/>
  <c r="Q3415" i="1"/>
  <c r="Q3416" i="1" l="1"/>
  <c r="O3417" i="1"/>
  <c r="P3416" i="1"/>
  <c r="O3418" i="1" l="1"/>
  <c r="P3417" i="1"/>
  <c r="Q3417" i="1"/>
  <c r="Q3418" i="1" l="1"/>
  <c r="P3418" i="1"/>
  <c r="O3419" i="1"/>
  <c r="O3420" i="1" l="1"/>
  <c r="P3419" i="1"/>
  <c r="Q3419" i="1"/>
  <c r="Q3420" i="1" l="1"/>
  <c r="O3421" i="1"/>
  <c r="P3420" i="1"/>
  <c r="O3422" i="1" l="1"/>
  <c r="P3421" i="1"/>
  <c r="Q3421" i="1"/>
  <c r="Q3422" i="1" l="1"/>
  <c r="P3422" i="1"/>
  <c r="O3423" i="1"/>
  <c r="O3424" i="1" l="1"/>
  <c r="P3423" i="1"/>
  <c r="Q3423" i="1"/>
  <c r="Q3424" i="1" l="1"/>
  <c r="O3425" i="1"/>
  <c r="P3424" i="1"/>
  <c r="O3426" i="1" l="1"/>
  <c r="P3425" i="1"/>
  <c r="Q3425" i="1"/>
  <c r="Q3426" i="1" l="1"/>
  <c r="P3426" i="1"/>
  <c r="O3427" i="1"/>
  <c r="O3428" i="1" l="1"/>
  <c r="P3427" i="1"/>
  <c r="Q3427" i="1"/>
  <c r="Q3428" i="1" l="1"/>
  <c r="O3429" i="1"/>
  <c r="P3428" i="1"/>
  <c r="O3430" i="1" l="1"/>
  <c r="P3429" i="1"/>
  <c r="Q3429" i="1"/>
  <c r="Q3430" i="1" l="1"/>
  <c r="P3430" i="1"/>
  <c r="O3431" i="1"/>
  <c r="O3432" i="1" l="1"/>
  <c r="P3431" i="1"/>
  <c r="Q3431" i="1"/>
  <c r="Q3432" i="1" l="1"/>
  <c r="O3433" i="1"/>
  <c r="P3432" i="1"/>
  <c r="O3434" i="1" l="1"/>
  <c r="P3433" i="1"/>
  <c r="Q3433" i="1"/>
  <c r="Q3434" i="1" l="1"/>
  <c r="P3434" i="1"/>
  <c r="O3435" i="1"/>
  <c r="O3436" i="1" l="1"/>
  <c r="P3435" i="1"/>
  <c r="Q3435" i="1"/>
  <c r="Q3436" i="1" l="1"/>
  <c r="O3437" i="1"/>
  <c r="P3436" i="1"/>
  <c r="O3438" i="1" l="1"/>
  <c r="P3437" i="1"/>
  <c r="Q3437" i="1"/>
  <c r="Q3438" i="1" l="1"/>
  <c r="P3438" i="1"/>
  <c r="O3439" i="1"/>
  <c r="O3440" i="1" l="1"/>
  <c r="P3439" i="1"/>
  <c r="Q3439" i="1"/>
  <c r="Q3440" i="1" l="1"/>
  <c r="O3441" i="1"/>
  <c r="P3440" i="1"/>
  <c r="O3442" i="1" l="1"/>
  <c r="P3441" i="1"/>
  <c r="Q3441" i="1"/>
  <c r="Q3442" i="1" l="1"/>
  <c r="P3442" i="1"/>
  <c r="O3443" i="1"/>
  <c r="O3444" i="1" l="1"/>
  <c r="P3443" i="1"/>
  <c r="Q3443" i="1"/>
  <c r="Q3444" i="1" l="1"/>
  <c r="O3445" i="1"/>
  <c r="P3444" i="1"/>
  <c r="O3446" i="1" l="1"/>
  <c r="P3445" i="1"/>
  <c r="Q3445" i="1"/>
  <c r="Q3446" i="1" l="1"/>
  <c r="P3446" i="1"/>
  <c r="O3447" i="1"/>
  <c r="O3448" i="1" l="1"/>
  <c r="P3447" i="1"/>
  <c r="Q3447" i="1"/>
  <c r="Q3448" i="1" l="1"/>
  <c r="O3449" i="1"/>
  <c r="P3448" i="1"/>
  <c r="O3450" i="1" l="1"/>
  <c r="P3449" i="1"/>
  <c r="Q3449" i="1"/>
  <c r="Q3450" i="1" l="1"/>
  <c r="P3450" i="1"/>
  <c r="O3451" i="1"/>
  <c r="O3452" i="1" l="1"/>
  <c r="P3451" i="1"/>
  <c r="Q3451" i="1"/>
  <c r="Q3452" i="1" l="1"/>
  <c r="O3453" i="1"/>
  <c r="P3452" i="1"/>
  <c r="O3454" i="1" l="1"/>
  <c r="P3453" i="1"/>
  <c r="Q3453" i="1"/>
  <c r="Q3454" i="1" l="1"/>
  <c r="P3454" i="1"/>
  <c r="O3455" i="1"/>
  <c r="O3456" i="1" l="1"/>
  <c r="P3455" i="1"/>
  <c r="Q3455" i="1"/>
  <c r="Q3456" i="1" l="1"/>
  <c r="O3457" i="1"/>
  <c r="P3456" i="1"/>
  <c r="O3458" i="1" l="1"/>
  <c r="P3457" i="1"/>
  <c r="Q3457" i="1"/>
  <c r="Q3458" i="1" l="1"/>
  <c r="P3458" i="1"/>
  <c r="O3459" i="1"/>
  <c r="O3460" i="1" l="1"/>
  <c r="P3459" i="1"/>
  <c r="Q3459" i="1"/>
  <c r="Q3460" i="1" l="1"/>
  <c r="O3461" i="1"/>
  <c r="P3460" i="1"/>
  <c r="O3462" i="1" l="1"/>
  <c r="P3461" i="1"/>
  <c r="Q3461" i="1"/>
  <c r="Q3462" i="1" l="1"/>
  <c r="P3462" i="1"/>
  <c r="O3463" i="1"/>
  <c r="O3464" i="1" l="1"/>
  <c r="P3463" i="1"/>
  <c r="Q3463" i="1"/>
  <c r="Q3464" i="1" l="1"/>
  <c r="O3465" i="1"/>
  <c r="P3464" i="1"/>
  <c r="O3466" i="1" l="1"/>
  <c r="P3465" i="1"/>
  <c r="Q3465" i="1"/>
  <c r="Q3466" i="1" l="1"/>
  <c r="P3466" i="1"/>
  <c r="O3467" i="1"/>
  <c r="O3468" i="1" l="1"/>
  <c r="P3467" i="1"/>
  <c r="Q3467" i="1"/>
  <c r="Q3468" i="1" l="1"/>
  <c r="O3469" i="1"/>
  <c r="P3468" i="1"/>
  <c r="O3470" i="1" l="1"/>
  <c r="P3469" i="1"/>
  <c r="Q3469" i="1"/>
  <c r="Q3470" i="1" l="1"/>
  <c r="P3470" i="1"/>
  <c r="O3471" i="1"/>
  <c r="O3472" i="1" l="1"/>
  <c r="P3471" i="1"/>
  <c r="Q3471" i="1"/>
  <c r="Q3472" i="1" l="1"/>
  <c r="O3473" i="1"/>
  <c r="P3472" i="1"/>
  <c r="O3474" i="1" l="1"/>
  <c r="P3473" i="1"/>
  <c r="Q3473" i="1"/>
  <c r="Q3474" i="1" l="1"/>
  <c r="P3474" i="1"/>
  <c r="O3475" i="1"/>
  <c r="O3476" i="1" l="1"/>
  <c r="P3475" i="1"/>
  <c r="Q3475" i="1"/>
  <c r="Q3476" i="1" l="1"/>
  <c r="O3477" i="1"/>
  <c r="P3476" i="1"/>
  <c r="O3478" i="1" l="1"/>
  <c r="P3477" i="1"/>
  <c r="Q3477" i="1"/>
  <c r="Q3478" i="1" l="1"/>
  <c r="P3478" i="1"/>
  <c r="O3479" i="1"/>
  <c r="O3480" i="1" l="1"/>
  <c r="P3479" i="1"/>
  <c r="Q3479" i="1"/>
  <c r="Q3480" i="1" l="1"/>
  <c r="O3481" i="1"/>
  <c r="P3480" i="1"/>
  <c r="O3482" i="1" l="1"/>
  <c r="P3481" i="1"/>
  <c r="Q3481" i="1"/>
  <c r="Q3482" i="1" l="1"/>
  <c r="P3482" i="1"/>
  <c r="O3483" i="1"/>
  <c r="O3484" i="1" l="1"/>
  <c r="P3483" i="1"/>
  <c r="Q3483" i="1"/>
  <c r="Q3484" i="1" l="1"/>
  <c r="O3485" i="1"/>
  <c r="P3484" i="1"/>
  <c r="O3486" i="1" l="1"/>
  <c r="P3485" i="1"/>
  <c r="Q3485" i="1"/>
  <c r="Q3486" i="1" l="1"/>
  <c r="P3486" i="1"/>
  <c r="O3487" i="1"/>
  <c r="O3488" i="1" l="1"/>
  <c r="P3487" i="1"/>
  <c r="Q3487" i="1"/>
  <c r="Q3488" i="1" l="1"/>
  <c r="O3489" i="1"/>
  <c r="P3488" i="1"/>
  <c r="O3490" i="1" l="1"/>
  <c r="P3489" i="1"/>
  <c r="Q3489" i="1"/>
  <c r="Q3490" i="1" l="1"/>
  <c r="P3490" i="1"/>
  <c r="O3491" i="1"/>
  <c r="O3492" i="1" l="1"/>
  <c r="P3491" i="1"/>
  <c r="Q3491" i="1"/>
  <c r="Q3492" i="1" l="1"/>
  <c r="O3493" i="1"/>
  <c r="P3492" i="1"/>
  <c r="O3494" i="1" l="1"/>
  <c r="P3493" i="1"/>
  <c r="Q3493" i="1"/>
  <c r="Q3494" i="1" l="1"/>
  <c r="P3494" i="1"/>
  <c r="O3495" i="1"/>
  <c r="O3496" i="1" l="1"/>
  <c r="P3495" i="1"/>
  <c r="Q3495" i="1"/>
  <c r="Q3496" i="1" l="1"/>
  <c r="O3497" i="1"/>
  <c r="P3496" i="1"/>
  <c r="O3498" i="1" l="1"/>
  <c r="P3497" i="1"/>
  <c r="Q3497" i="1"/>
  <c r="Q3498" i="1" l="1"/>
  <c r="P3498" i="1"/>
  <c r="O3499" i="1"/>
  <c r="O3500" i="1" l="1"/>
  <c r="P3499" i="1"/>
  <c r="Q3499" i="1"/>
  <c r="Q3500" i="1" l="1"/>
  <c r="O3501" i="1"/>
  <c r="P3500" i="1"/>
  <c r="O3502" i="1" l="1"/>
  <c r="P3501" i="1"/>
  <c r="Q3501" i="1"/>
  <c r="Q3502" i="1" l="1"/>
  <c r="P3502" i="1"/>
  <c r="O3503" i="1"/>
  <c r="O3504" i="1" l="1"/>
  <c r="P3503" i="1"/>
  <c r="Q3503" i="1"/>
  <c r="Q3504" i="1" l="1"/>
  <c r="O3505" i="1"/>
  <c r="P3504" i="1"/>
  <c r="O3506" i="1" l="1"/>
  <c r="P3505" i="1"/>
  <c r="Q3505" i="1"/>
  <c r="Q3506" i="1" l="1"/>
  <c r="P3506" i="1"/>
  <c r="O3507" i="1"/>
  <c r="O3508" i="1" l="1"/>
  <c r="P3507" i="1"/>
  <c r="Q3507" i="1"/>
  <c r="Q3508" i="1" l="1"/>
  <c r="O3509" i="1"/>
  <c r="P3508" i="1"/>
  <c r="O3510" i="1" l="1"/>
  <c r="P3509" i="1"/>
  <c r="Q3509" i="1"/>
  <c r="Q3510" i="1" l="1"/>
  <c r="P3510" i="1"/>
  <c r="O3511" i="1"/>
  <c r="O3512" i="1" l="1"/>
  <c r="P3511" i="1"/>
  <c r="Q3511" i="1"/>
  <c r="Q3512" i="1" l="1"/>
  <c r="O3513" i="1"/>
  <c r="P3512" i="1"/>
  <c r="O3514" i="1" l="1"/>
  <c r="P3513" i="1"/>
  <c r="Q3513" i="1"/>
  <c r="Q3514" i="1" l="1"/>
  <c r="P3514" i="1"/>
  <c r="O3515" i="1"/>
  <c r="O3516" i="1" l="1"/>
  <c r="P3515" i="1"/>
  <c r="Q3515" i="1"/>
  <c r="Q3516" i="1" l="1"/>
  <c r="O3517" i="1"/>
  <c r="P3516" i="1"/>
  <c r="O3518" i="1" l="1"/>
  <c r="P3517" i="1"/>
  <c r="Q3517" i="1"/>
  <c r="Q3518" i="1" l="1"/>
  <c r="P3518" i="1"/>
  <c r="O3519" i="1"/>
  <c r="O3520" i="1" l="1"/>
  <c r="P3519" i="1"/>
  <c r="Q3519" i="1"/>
  <c r="Q3520" i="1" l="1"/>
  <c r="O3521" i="1"/>
  <c r="P3520" i="1"/>
  <c r="O3522" i="1" l="1"/>
  <c r="P3521" i="1"/>
  <c r="Q3521" i="1"/>
  <c r="Q3522" i="1" l="1"/>
  <c r="P3522" i="1"/>
  <c r="O3523" i="1"/>
  <c r="O3524" i="1" l="1"/>
  <c r="P3523" i="1"/>
  <c r="Q3523" i="1"/>
  <c r="Q3524" i="1" l="1"/>
  <c r="O3525" i="1"/>
  <c r="P3524" i="1"/>
  <c r="O3526" i="1" l="1"/>
  <c r="P3525" i="1"/>
  <c r="Q3525" i="1"/>
  <c r="Q3526" i="1" l="1"/>
  <c r="P3526" i="1"/>
  <c r="O3527" i="1"/>
  <c r="O3528" i="1" l="1"/>
  <c r="P3527" i="1"/>
  <c r="Q3527" i="1"/>
  <c r="Q3528" i="1" l="1"/>
  <c r="O3529" i="1"/>
  <c r="P3528" i="1"/>
  <c r="O3530" i="1" l="1"/>
  <c r="P3529" i="1"/>
  <c r="Q3529" i="1"/>
  <c r="Q3530" i="1" l="1"/>
  <c r="P3530" i="1"/>
  <c r="O3531" i="1"/>
  <c r="O3532" i="1" l="1"/>
  <c r="P3531" i="1"/>
  <c r="Q3531" i="1"/>
  <c r="Q3532" i="1" l="1"/>
  <c r="O3533" i="1"/>
  <c r="P3532" i="1"/>
  <c r="O3534" i="1" l="1"/>
  <c r="P3533" i="1"/>
  <c r="Q3533" i="1"/>
  <c r="Q3534" i="1" l="1"/>
  <c r="P3534" i="1"/>
  <c r="O3535" i="1"/>
  <c r="O3536" i="1" l="1"/>
  <c r="P3535" i="1"/>
  <c r="Q3535" i="1"/>
  <c r="Q3536" i="1" l="1"/>
  <c r="O3537" i="1"/>
  <c r="P3536" i="1"/>
  <c r="O3538" i="1" l="1"/>
  <c r="P3537" i="1"/>
  <c r="Q3537" i="1"/>
  <c r="Q3538" i="1" l="1"/>
  <c r="P3538" i="1"/>
  <c r="O3539" i="1"/>
  <c r="O3540" i="1" l="1"/>
  <c r="P3539" i="1"/>
  <c r="Q3539" i="1"/>
  <c r="Q3540" i="1" l="1"/>
  <c r="O3541" i="1"/>
  <c r="P3540" i="1"/>
  <c r="O3542" i="1" l="1"/>
  <c r="P3541" i="1"/>
  <c r="Q3541" i="1"/>
  <c r="Q3542" i="1" l="1"/>
  <c r="P3542" i="1"/>
  <c r="O3543" i="1"/>
  <c r="O3544" i="1" l="1"/>
  <c r="P3543" i="1"/>
  <c r="Q3543" i="1"/>
  <c r="Q3544" i="1" l="1"/>
  <c r="O3545" i="1"/>
  <c r="P3544" i="1"/>
  <c r="O3546" i="1" l="1"/>
  <c r="P3545" i="1"/>
  <c r="Q3545" i="1"/>
  <c r="Q3546" i="1" l="1"/>
  <c r="P3546" i="1"/>
  <c r="O3547" i="1"/>
  <c r="O3548" i="1" l="1"/>
  <c r="P3547" i="1"/>
  <c r="Q3547" i="1"/>
  <c r="Q3548" i="1" l="1"/>
  <c r="O3549" i="1"/>
  <c r="P3548" i="1"/>
  <c r="O3550" i="1" l="1"/>
  <c r="P3549" i="1"/>
  <c r="Q3549" i="1"/>
  <c r="Q3550" i="1" l="1"/>
  <c r="P3550" i="1"/>
  <c r="O3551" i="1"/>
  <c r="O3552" i="1" l="1"/>
  <c r="P3551" i="1"/>
  <c r="Q3551" i="1"/>
  <c r="Q3552" i="1" l="1"/>
  <c r="O3553" i="1"/>
  <c r="P3552" i="1"/>
  <c r="O3554" i="1" l="1"/>
  <c r="P3553" i="1"/>
  <c r="Q3553" i="1"/>
  <c r="Q3554" i="1" l="1"/>
  <c r="P3554" i="1"/>
  <c r="O3555" i="1"/>
  <c r="O3556" i="1" l="1"/>
  <c r="P3555" i="1"/>
  <c r="Q3555" i="1"/>
  <c r="Q3556" i="1" l="1"/>
  <c r="O3557" i="1"/>
  <c r="P3556" i="1"/>
  <c r="O3558" i="1" l="1"/>
  <c r="P3557" i="1"/>
  <c r="Q3557" i="1"/>
  <c r="Q3558" i="1" l="1"/>
  <c r="P3558" i="1"/>
  <c r="O3559" i="1"/>
  <c r="O3560" i="1" l="1"/>
  <c r="P3559" i="1"/>
  <c r="Q3559" i="1"/>
  <c r="Q3560" i="1" l="1"/>
  <c r="O3561" i="1"/>
  <c r="P3560" i="1"/>
  <c r="O3562" i="1" l="1"/>
  <c r="P3561" i="1"/>
  <c r="Q3561" i="1"/>
  <c r="Q3562" i="1" l="1"/>
  <c r="P3562" i="1"/>
  <c r="O3563" i="1"/>
  <c r="O3564" i="1" l="1"/>
  <c r="P3563" i="1"/>
  <c r="Q3563" i="1"/>
  <c r="Q3564" i="1" l="1"/>
  <c r="O3565" i="1"/>
  <c r="P3564" i="1"/>
  <c r="O3566" i="1" l="1"/>
  <c r="P3565" i="1"/>
  <c r="Q3565" i="1"/>
  <c r="Q3566" i="1" l="1"/>
  <c r="P3566" i="1"/>
  <c r="O3567" i="1"/>
  <c r="O3568" i="1" l="1"/>
  <c r="P3567" i="1"/>
  <c r="Q3567" i="1"/>
  <c r="Q3568" i="1" l="1"/>
  <c r="O3569" i="1"/>
  <c r="P3568" i="1"/>
  <c r="O3570" i="1" l="1"/>
  <c r="P3569" i="1"/>
  <c r="Q3569" i="1"/>
  <c r="Q3570" i="1" l="1"/>
  <c r="P3570" i="1"/>
  <c r="O3571" i="1"/>
  <c r="O3572" i="1" l="1"/>
  <c r="P3571" i="1"/>
  <c r="Q3571" i="1"/>
  <c r="Q3572" i="1" l="1"/>
  <c r="O3573" i="1"/>
  <c r="P3572" i="1"/>
  <c r="O3574" i="1" l="1"/>
  <c r="P3573" i="1"/>
  <c r="Q3573" i="1"/>
  <c r="Q3574" i="1" l="1"/>
  <c r="P3574" i="1"/>
  <c r="O3575" i="1"/>
  <c r="O3576" i="1" l="1"/>
  <c r="P3575" i="1"/>
  <c r="Q3575" i="1"/>
  <c r="Q3576" i="1" l="1"/>
  <c r="O3577" i="1"/>
  <c r="P3576" i="1"/>
  <c r="O3578" i="1" l="1"/>
  <c r="P3577" i="1"/>
  <c r="Q3577" i="1"/>
  <c r="Q3578" i="1" l="1"/>
  <c r="P3578" i="1"/>
  <c r="O3579" i="1"/>
  <c r="O3580" i="1" l="1"/>
  <c r="P3579" i="1"/>
  <c r="Q3579" i="1"/>
  <c r="Q3580" i="1" l="1"/>
  <c r="O3581" i="1"/>
  <c r="P3580" i="1"/>
  <c r="O3582" i="1" l="1"/>
  <c r="P3581" i="1"/>
  <c r="Q3581" i="1"/>
  <c r="Q3582" i="1" l="1"/>
  <c r="P3582" i="1"/>
  <c r="O3583" i="1"/>
  <c r="O3584" i="1" l="1"/>
  <c r="P3583" i="1"/>
  <c r="Q3583" i="1"/>
  <c r="Q3584" i="1" l="1"/>
  <c r="O3585" i="1"/>
  <c r="P3584" i="1"/>
  <c r="O3586" i="1" l="1"/>
  <c r="P3585" i="1"/>
  <c r="Q3585" i="1"/>
  <c r="Q3586" i="1" l="1"/>
  <c r="P3586" i="1"/>
  <c r="O3587" i="1"/>
  <c r="O3588" i="1" l="1"/>
  <c r="P3587" i="1"/>
  <c r="Q3587" i="1"/>
  <c r="Q3588" i="1" l="1"/>
  <c r="O3589" i="1"/>
  <c r="P3588" i="1"/>
  <c r="O3590" i="1" l="1"/>
  <c r="P3589" i="1"/>
  <c r="Q3589" i="1"/>
  <c r="Q3590" i="1" l="1"/>
  <c r="P3590" i="1"/>
  <c r="O3591" i="1"/>
  <c r="O3592" i="1" l="1"/>
  <c r="P3591" i="1"/>
  <c r="Q3591" i="1"/>
  <c r="Q3592" i="1" l="1"/>
  <c r="O3593" i="1"/>
  <c r="P3592" i="1"/>
  <c r="O3594" i="1" l="1"/>
  <c r="P3593" i="1"/>
  <c r="Q3593" i="1"/>
  <c r="Q3594" i="1" l="1"/>
  <c r="P3594" i="1"/>
  <c r="O3595" i="1"/>
  <c r="O3596" i="1" l="1"/>
  <c r="P3595" i="1"/>
  <c r="Q3595" i="1"/>
  <c r="Q3596" i="1" l="1"/>
  <c r="O3597" i="1"/>
  <c r="P3596" i="1"/>
  <c r="O3598" i="1" l="1"/>
  <c r="P3597" i="1"/>
  <c r="Q3597" i="1"/>
  <c r="Q3598" i="1" l="1"/>
  <c r="P3598" i="1"/>
  <c r="O3599" i="1"/>
  <c r="O3600" i="1" l="1"/>
  <c r="P3599" i="1"/>
  <c r="Q3599" i="1"/>
  <c r="Q3600" i="1" l="1"/>
  <c r="O3601" i="1"/>
  <c r="P3600" i="1"/>
  <c r="O3602" i="1" l="1"/>
  <c r="P3601" i="1"/>
  <c r="Q3601" i="1"/>
  <c r="Q3602" i="1" l="1"/>
  <c r="P3602" i="1"/>
  <c r="O3603" i="1"/>
  <c r="O3604" i="1" l="1"/>
  <c r="P3603" i="1"/>
  <c r="Q3603" i="1"/>
  <c r="Q3604" i="1" l="1"/>
  <c r="O3605" i="1"/>
  <c r="P3604" i="1"/>
  <c r="O3606" i="1" l="1"/>
  <c r="P3605" i="1"/>
  <c r="Q3605" i="1"/>
  <c r="Q3606" i="1" l="1"/>
  <c r="P3606" i="1"/>
  <c r="O3607" i="1"/>
  <c r="O3608" i="1" l="1"/>
  <c r="P3607" i="1"/>
  <c r="Q3607" i="1"/>
  <c r="Q3608" i="1" l="1"/>
  <c r="O3609" i="1"/>
  <c r="P3608" i="1"/>
  <c r="O3610" i="1" l="1"/>
  <c r="P3609" i="1"/>
  <c r="Q3609" i="1"/>
  <c r="Q3610" i="1" l="1"/>
  <c r="P3610" i="1"/>
  <c r="O3611" i="1"/>
  <c r="O3612" i="1" l="1"/>
  <c r="P3611" i="1"/>
  <c r="Q3611" i="1"/>
  <c r="Q3612" i="1" l="1"/>
  <c r="O3613" i="1"/>
  <c r="P3612" i="1"/>
  <c r="O3614" i="1" l="1"/>
  <c r="P3613" i="1"/>
  <c r="Q3613" i="1"/>
  <c r="Q3614" i="1" l="1"/>
  <c r="P3614" i="1"/>
  <c r="O3615" i="1"/>
  <c r="O3616" i="1" l="1"/>
  <c r="P3615" i="1"/>
  <c r="Q3615" i="1"/>
  <c r="Q3616" i="1" l="1"/>
  <c r="O3617" i="1"/>
  <c r="P3616" i="1"/>
  <c r="O3618" i="1" l="1"/>
  <c r="P3617" i="1"/>
  <c r="Q3617" i="1"/>
  <c r="Q3618" i="1" l="1"/>
  <c r="P3618" i="1"/>
  <c r="O3619" i="1"/>
  <c r="O3620" i="1" l="1"/>
  <c r="P3619" i="1"/>
  <c r="Q3619" i="1"/>
  <c r="Q3620" i="1" l="1"/>
  <c r="O3621" i="1"/>
  <c r="P3620" i="1"/>
  <c r="O3622" i="1" l="1"/>
  <c r="P3621" i="1"/>
  <c r="Q3621" i="1"/>
  <c r="Q3622" i="1" l="1"/>
  <c r="P3622" i="1"/>
  <c r="O3623" i="1"/>
  <c r="O3624" i="1" l="1"/>
  <c r="P3623" i="1"/>
  <c r="Q3623" i="1"/>
  <c r="Q3624" i="1" l="1"/>
  <c r="O3625" i="1"/>
  <c r="P3624" i="1"/>
  <c r="O3626" i="1" l="1"/>
  <c r="P3625" i="1"/>
  <c r="Q3625" i="1"/>
  <c r="Q3626" i="1" l="1"/>
  <c r="P3626" i="1"/>
  <c r="O3627" i="1"/>
  <c r="O3628" i="1" l="1"/>
  <c r="P3627" i="1"/>
  <c r="Q3627" i="1"/>
  <c r="Q3628" i="1" l="1"/>
  <c r="O3629" i="1"/>
  <c r="P3628" i="1"/>
  <c r="O3630" i="1" l="1"/>
  <c r="P3629" i="1"/>
  <c r="Q3629" i="1"/>
  <c r="Q3630" i="1" l="1"/>
  <c r="P3630" i="1"/>
  <c r="O3631" i="1"/>
  <c r="O3632" i="1" l="1"/>
  <c r="P3631" i="1"/>
  <c r="Q3631" i="1"/>
  <c r="Q3632" i="1" l="1"/>
  <c r="O3633" i="1"/>
  <c r="P3632" i="1"/>
  <c r="O3634" i="1" l="1"/>
  <c r="P3633" i="1"/>
  <c r="Q3633" i="1"/>
  <c r="Q3634" i="1" l="1"/>
  <c r="P3634" i="1"/>
  <c r="O3635" i="1"/>
  <c r="O3636" i="1" l="1"/>
  <c r="P3635" i="1"/>
  <c r="Q3635" i="1"/>
  <c r="Q3636" i="1" l="1"/>
  <c r="O3637" i="1"/>
  <c r="P3636" i="1"/>
  <c r="O3638" i="1" l="1"/>
  <c r="P3637" i="1"/>
  <c r="Q3637" i="1"/>
  <c r="Q3638" i="1" l="1"/>
  <c r="P3638" i="1"/>
  <c r="O3639" i="1"/>
  <c r="O3640" i="1" l="1"/>
  <c r="P3639" i="1"/>
  <c r="Q3639" i="1"/>
  <c r="Q3640" i="1" l="1"/>
  <c r="O3641" i="1"/>
  <c r="P3640" i="1"/>
  <c r="O3642" i="1" l="1"/>
  <c r="P3641" i="1"/>
  <c r="Q3641" i="1"/>
  <c r="Q3642" i="1" l="1"/>
  <c r="P3642" i="1"/>
  <c r="O3643" i="1"/>
  <c r="O3644" i="1" l="1"/>
  <c r="P3643" i="1"/>
  <c r="Q3643" i="1"/>
  <c r="Q3644" i="1" l="1"/>
  <c r="O3645" i="1"/>
  <c r="P3644" i="1"/>
  <c r="O3646" i="1" l="1"/>
  <c r="P3645" i="1"/>
  <c r="Q3645" i="1"/>
  <c r="Q3646" i="1" l="1"/>
  <c r="P3646" i="1"/>
  <c r="O3647" i="1"/>
  <c r="O3648" i="1" l="1"/>
  <c r="P3647" i="1"/>
  <c r="Q3647" i="1"/>
  <c r="Q3648" i="1" l="1"/>
  <c r="O3649" i="1"/>
  <c r="P3648" i="1"/>
  <c r="O3650" i="1" l="1"/>
  <c r="P3649" i="1"/>
  <c r="Q3649" i="1"/>
  <c r="Q3650" i="1" l="1"/>
  <c r="P3650" i="1"/>
  <c r="O3651" i="1"/>
  <c r="O3652" i="1" l="1"/>
  <c r="P3651" i="1"/>
  <c r="Q3651" i="1"/>
  <c r="Q3652" i="1" l="1"/>
  <c r="O3653" i="1"/>
  <c r="P3652" i="1"/>
  <c r="O3654" i="1" l="1"/>
  <c r="P3653" i="1"/>
  <c r="Q3653" i="1"/>
  <c r="Q3654" i="1" l="1"/>
  <c r="P3654" i="1"/>
  <c r="O3655" i="1"/>
  <c r="O3656" i="1" l="1"/>
  <c r="P3655" i="1"/>
  <c r="Q3655" i="1"/>
  <c r="Q3656" i="1" l="1"/>
  <c r="O3657" i="1"/>
  <c r="P3656" i="1"/>
  <c r="O3658" i="1" l="1"/>
  <c r="P3657" i="1"/>
  <c r="Q3657" i="1"/>
  <c r="Q3658" i="1" l="1"/>
  <c r="P3658" i="1"/>
  <c r="O3659" i="1"/>
  <c r="O3660" i="1" l="1"/>
  <c r="P3659" i="1"/>
  <c r="Q3659" i="1"/>
  <c r="Q3660" i="1" l="1"/>
  <c r="O3661" i="1"/>
  <c r="P3660" i="1"/>
  <c r="O3662" i="1" l="1"/>
  <c r="P3661" i="1"/>
  <c r="Q3661" i="1"/>
  <c r="Q3662" i="1" l="1"/>
  <c r="P3662" i="1"/>
  <c r="O3663" i="1"/>
  <c r="O3664" i="1" l="1"/>
  <c r="P3663" i="1"/>
  <c r="Q3663" i="1"/>
  <c r="Q3664" i="1" l="1"/>
  <c r="O3665" i="1"/>
  <c r="P3664" i="1"/>
  <c r="O3666" i="1" l="1"/>
  <c r="P3665" i="1"/>
  <c r="Q3665" i="1"/>
  <c r="Q3666" i="1" l="1"/>
  <c r="P3666" i="1"/>
  <c r="O3667" i="1"/>
  <c r="O3668" i="1" l="1"/>
  <c r="P3667" i="1"/>
  <c r="Q3667" i="1"/>
  <c r="Q3668" i="1" l="1"/>
  <c r="O3669" i="1"/>
  <c r="P3668" i="1"/>
  <c r="O3670" i="1" l="1"/>
  <c r="P3669" i="1"/>
  <c r="Q3669" i="1"/>
  <c r="Q3670" i="1" l="1"/>
  <c r="P3670" i="1"/>
  <c r="O3671" i="1"/>
  <c r="O3672" i="1" l="1"/>
  <c r="P3671" i="1"/>
  <c r="Q3671" i="1"/>
  <c r="Q3672" i="1" l="1"/>
  <c r="O3673" i="1"/>
  <c r="P3672" i="1"/>
  <c r="O3674" i="1" l="1"/>
  <c r="P3673" i="1"/>
  <c r="Q3673" i="1"/>
  <c r="Q3674" i="1" l="1"/>
  <c r="P3674" i="1"/>
  <c r="O3675" i="1"/>
  <c r="O3676" i="1" l="1"/>
  <c r="P3675" i="1"/>
  <c r="Q3675" i="1"/>
  <c r="Q3676" i="1" l="1"/>
  <c r="O3677" i="1"/>
  <c r="P3676" i="1"/>
  <c r="O3678" i="1" l="1"/>
  <c r="P3677" i="1"/>
  <c r="Q3677" i="1"/>
  <c r="Q3678" i="1" l="1"/>
  <c r="P3678" i="1"/>
  <c r="O3679" i="1"/>
  <c r="O3680" i="1" l="1"/>
  <c r="P3679" i="1"/>
  <c r="Q3679" i="1"/>
  <c r="Q3680" i="1" l="1"/>
  <c r="O3681" i="1"/>
  <c r="P3680" i="1"/>
  <c r="O3682" i="1" l="1"/>
  <c r="P3681" i="1"/>
  <c r="Q3681" i="1"/>
  <c r="Q3682" i="1" l="1"/>
  <c r="P3682" i="1"/>
  <c r="O3683" i="1"/>
  <c r="O3684" i="1" l="1"/>
  <c r="P3683" i="1"/>
  <c r="Q3683" i="1"/>
  <c r="Q3684" i="1" l="1"/>
  <c r="O3685" i="1"/>
  <c r="P3684" i="1"/>
  <c r="O3686" i="1" l="1"/>
  <c r="P3685" i="1"/>
  <c r="Q3685" i="1"/>
  <c r="Q3686" i="1" l="1"/>
  <c r="P3686" i="1"/>
  <c r="O3687" i="1"/>
  <c r="O3688" i="1" l="1"/>
  <c r="P3687" i="1"/>
  <c r="Q3687" i="1"/>
  <c r="Q3688" i="1" l="1"/>
  <c r="O3689" i="1"/>
  <c r="P3688" i="1"/>
  <c r="O3690" i="1" l="1"/>
  <c r="P3689" i="1"/>
  <c r="Q3689" i="1"/>
  <c r="Q3690" i="1" l="1"/>
  <c r="P3690" i="1"/>
  <c r="O3691" i="1"/>
  <c r="O3692" i="1" l="1"/>
  <c r="P3691" i="1"/>
  <c r="Q3691" i="1"/>
  <c r="Q3692" i="1" l="1"/>
  <c r="O3693" i="1"/>
  <c r="P3692" i="1"/>
  <c r="O3694" i="1" l="1"/>
  <c r="P3693" i="1"/>
  <c r="Q3693" i="1"/>
  <c r="Q3694" i="1" l="1"/>
  <c r="P3694" i="1"/>
  <c r="O3695" i="1"/>
  <c r="O3696" i="1" l="1"/>
  <c r="P3695" i="1"/>
  <c r="Q3695" i="1"/>
  <c r="Q3696" i="1" l="1"/>
  <c r="O3697" i="1"/>
  <c r="P3696" i="1"/>
  <c r="O3698" i="1" l="1"/>
  <c r="P3697" i="1"/>
  <c r="Q3697" i="1"/>
  <c r="Q3698" i="1" l="1"/>
  <c r="P3698" i="1"/>
  <c r="O3699" i="1"/>
  <c r="O3700" i="1" l="1"/>
  <c r="P3699" i="1"/>
  <c r="Q3699" i="1"/>
  <c r="Q3700" i="1" l="1"/>
  <c r="O3701" i="1"/>
  <c r="P3700" i="1"/>
  <c r="O3702" i="1" l="1"/>
  <c r="P3701" i="1"/>
  <c r="Q3701" i="1"/>
  <c r="Q3702" i="1" l="1"/>
  <c r="P3702" i="1"/>
  <c r="O3703" i="1"/>
  <c r="O3704" i="1" l="1"/>
  <c r="P3703" i="1"/>
  <c r="Q3703" i="1"/>
  <c r="Q3704" i="1" l="1"/>
  <c r="O3705" i="1"/>
  <c r="P3704" i="1"/>
  <c r="O3706" i="1" l="1"/>
  <c r="P3705" i="1"/>
  <c r="Q3705" i="1"/>
  <c r="Q3706" i="1" l="1"/>
  <c r="P3706" i="1"/>
  <c r="O3707" i="1"/>
  <c r="O3708" i="1" l="1"/>
  <c r="P3707" i="1"/>
  <c r="Q3707" i="1"/>
  <c r="Q3708" i="1" l="1"/>
  <c r="O3709" i="1"/>
  <c r="P3708" i="1"/>
  <c r="O3710" i="1" l="1"/>
  <c r="P3709" i="1"/>
  <c r="Q3709" i="1"/>
  <c r="Q3710" i="1" l="1"/>
  <c r="P3710" i="1"/>
  <c r="O3711" i="1"/>
  <c r="O3712" i="1" l="1"/>
  <c r="P3711" i="1"/>
  <c r="Q3711" i="1"/>
  <c r="Q3712" i="1" l="1"/>
  <c r="O3713" i="1"/>
  <c r="P3712" i="1"/>
  <c r="O3714" i="1" l="1"/>
  <c r="P3713" i="1"/>
  <c r="Q3713" i="1"/>
  <c r="Q3714" i="1" l="1"/>
  <c r="P3714" i="1"/>
  <c r="O3715" i="1"/>
  <c r="O3716" i="1" l="1"/>
  <c r="P3715" i="1"/>
  <c r="Q3715" i="1"/>
  <c r="Q3716" i="1" l="1"/>
  <c r="O3717" i="1"/>
  <c r="P3716" i="1"/>
  <c r="O3718" i="1" l="1"/>
  <c r="P3717" i="1"/>
  <c r="Q3717" i="1"/>
  <c r="Q3718" i="1" l="1"/>
  <c r="P3718" i="1"/>
  <c r="O3719" i="1"/>
  <c r="O3720" i="1" l="1"/>
  <c r="P3719" i="1"/>
  <c r="Q3719" i="1"/>
  <c r="Q3720" i="1" l="1"/>
  <c r="O3721" i="1"/>
  <c r="P3720" i="1"/>
  <c r="O3722" i="1" l="1"/>
  <c r="P3721" i="1"/>
  <c r="Q3721" i="1"/>
  <c r="Q3722" i="1" l="1"/>
  <c r="P3722" i="1"/>
  <c r="O3723" i="1"/>
  <c r="O3724" i="1" l="1"/>
  <c r="P3723" i="1"/>
  <c r="Q3723" i="1"/>
  <c r="Q3724" i="1" l="1"/>
  <c r="O3725" i="1"/>
  <c r="P3724" i="1"/>
  <c r="O3726" i="1" l="1"/>
  <c r="P3725" i="1"/>
  <c r="Q3725" i="1"/>
  <c r="Q3726" i="1" l="1"/>
  <c r="P3726" i="1"/>
  <c r="O3727" i="1"/>
  <c r="O3728" i="1" l="1"/>
  <c r="P3727" i="1"/>
  <c r="Q3727" i="1"/>
  <c r="Q3728" i="1" l="1"/>
  <c r="O3729" i="1"/>
  <c r="P3728" i="1"/>
  <c r="O3730" i="1" l="1"/>
  <c r="P3729" i="1"/>
  <c r="Q3729" i="1"/>
  <c r="Q3730" i="1" l="1"/>
  <c r="P3730" i="1"/>
  <c r="O3731" i="1"/>
  <c r="O3732" i="1" l="1"/>
  <c r="P3731" i="1"/>
  <c r="Q3731" i="1"/>
  <c r="Q3732" i="1" l="1"/>
  <c r="O3733" i="1"/>
  <c r="P3732" i="1"/>
  <c r="O3734" i="1" l="1"/>
  <c r="P3733" i="1"/>
  <c r="Q3733" i="1"/>
  <c r="Q3734" i="1" l="1"/>
  <c r="P3734" i="1"/>
  <c r="O3735" i="1"/>
  <c r="O3736" i="1" l="1"/>
  <c r="P3735" i="1"/>
  <c r="Q3735" i="1"/>
  <c r="Q3736" i="1" l="1"/>
  <c r="O3737" i="1"/>
  <c r="P3736" i="1"/>
  <c r="O3738" i="1" l="1"/>
  <c r="P3737" i="1"/>
  <c r="Q3737" i="1"/>
  <c r="Q3738" i="1" l="1"/>
  <c r="P3738" i="1"/>
  <c r="O3739" i="1"/>
  <c r="O3740" i="1" l="1"/>
  <c r="P3739" i="1"/>
  <c r="Q3739" i="1"/>
  <c r="Q3740" i="1" l="1"/>
  <c r="O3741" i="1"/>
  <c r="P3740" i="1"/>
  <c r="O3742" i="1" l="1"/>
  <c r="P3741" i="1"/>
  <c r="Q3741" i="1"/>
  <c r="Q3742" i="1" l="1"/>
  <c r="P3742" i="1"/>
  <c r="O3743" i="1"/>
  <c r="O3744" i="1" l="1"/>
  <c r="P3743" i="1"/>
  <c r="Q3743" i="1"/>
  <c r="Q3744" i="1" l="1"/>
  <c r="O3745" i="1"/>
  <c r="P3744" i="1"/>
  <c r="O3746" i="1" l="1"/>
  <c r="P3745" i="1"/>
  <c r="Q3745" i="1"/>
  <c r="Q3746" i="1" l="1"/>
  <c r="P3746" i="1"/>
  <c r="O3747" i="1"/>
  <c r="O3748" i="1" l="1"/>
  <c r="P3747" i="1"/>
  <c r="Q3747" i="1"/>
  <c r="Q3748" i="1" l="1"/>
  <c r="O3749" i="1"/>
  <c r="P3748" i="1"/>
  <c r="O3750" i="1" l="1"/>
  <c r="P3749" i="1"/>
  <c r="Q3749" i="1"/>
  <c r="Q3750" i="1" l="1"/>
  <c r="P3750" i="1"/>
  <c r="O3751" i="1"/>
  <c r="O3752" i="1" l="1"/>
  <c r="P3751" i="1"/>
  <c r="Q3751" i="1"/>
  <c r="Q3752" i="1" l="1"/>
  <c r="O3753" i="1"/>
  <c r="P3752" i="1"/>
  <c r="O3754" i="1" l="1"/>
  <c r="P3753" i="1"/>
  <c r="Q3753" i="1"/>
  <c r="Q3754" i="1" l="1"/>
  <c r="P3754" i="1"/>
  <c r="O3755" i="1"/>
  <c r="O3756" i="1" l="1"/>
  <c r="P3755" i="1"/>
  <c r="Q3755" i="1"/>
  <c r="Q3756" i="1" l="1"/>
  <c r="O3757" i="1"/>
  <c r="P3756" i="1"/>
  <c r="O3758" i="1" l="1"/>
  <c r="P3757" i="1"/>
  <c r="Q3757" i="1"/>
  <c r="Q3758" i="1" l="1"/>
  <c r="P3758" i="1"/>
  <c r="O3759" i="1"/>
  <c r="O3760" i="1" l="1"/>
  <c r="P3759" i="1"/>
  <c r="Q3759" i="1"/>
  <c r="Q3760" i="1" l="1"/>
  <c r="O3761" i="1"/>
  <c r="P3760" i="1"/>
  <c r="O3762" i="1" l="1"/>
  <c r="P3761" i="1"/>
  <c r="Q3761" i="1"/>
  <c r="Q3762" i="1" l="1"/>
  <c r="P3762" i="1"/>
  <c r="O3763" i="1"/>
  <c r="O3764" i="1" l="1"/>
  <c r="P3763" i="1"/>
  <c r="Q3763" i="1"/>
  <c r="Q3764" i="1" l="1"/>
  <c r="O3765" i="1"/>
  <c r="P3764" i="1"/>
  <c r="O3766" i="1" l="1"/>
  <c r="P3765" i="1"/>
  <c r="Q3765" i="1"/>
  <c r="Q3766" i="1" l="1"/>
  <c r="P3766" i="1"/>
  <c r="O3767" i="1"/>
  <c r="O3768" i="1" l="1"/>
  <c r="P3767" i="1"/>
  <c r="Q3767" i="1"/>
  <c r="Q3768" i="1" l="1"/>
  <c r="O3769" i="1"/>
  <c r="P3768" i="1"/>
  <c r="O3770" i="1" l="1"/>
  <c r="P3769" i="1"/>
  <c r="Q3769" i="1"/>
  <c r="Q3770" i="1" l="1"/>
  <c r="P3770" i="1"/>
  <c r="O3771" i="1"/>
  <c r="O3772" i="1" l="1"/>
  <c r="P3771" i="1"/>
  <c r="Q3771" i="1"/>
  <c r="Q3772" i="1" l="1"/>
  <c r="O3773" i="1"/>
  <c r="P3772" i="1"/>
  <c r="O3774" i="1" l="1"/>
  <c r="P3773" i="1"/>
  <c r="Q3773" i="1"/>
  <c r="Q3774" i="1" l="1"/>
  <c r="P3774" i="1"/>
  <c r="O3775" i="1"/>
  <c r="O3776" i="1" l="1"/>
  <c r="P3775" i="1"/>
  <c r="Q3775" i="1"/>
  <c r="Q3776" i="1" l="1"/>
  <c r="O3777" i="1"/>
  <c r="P3776" i="1"/>
  <c r="O3778" i="1" l="1"/>
  <c r="P3777" i="1"/>
  <c r="Q3777" i="1"/>
  <c r="Q3778" i="1" l="1"/>
  <c r="P3778" i="1"/>
  <c r="O3779" i="1"/>
  <c r="O3780" i="1" l="1"/>
  <c r="P3779" i="1"/>
  <c r="Q3779" i="1"/>
  <c r="Q3780" i="1" l="1"/>
  <c r="O3781" i="1"/>
  <c r="P3780" i="1"/>
  <c r="O3782" i="1" l="1"/>
  <c r="P3781" i="1"/>
  <c r="Q3781" i="1"/>
  <c r="Q3782" i="1" l="1"/>
  <c r="P3782" i="1"/>
  <c r="O3783" i="1"/>
  <c r="O3784" i="1" l="1"/>
  <c r="P3783" i="1"/>
  <c r="Q3783" i="1"/>
  <c r="Q3784" i="1" l="1"/>
  <c r="O3785" i="1"/>
  <c r="P3784" i="1"/>
  <c r="O3786" i="1" l="1"/>
  <c r="P3785" i="1"/>
  <c r="Q3785" i="1"/>
  <c r="Q3786" i="1" l="1"/>
  <c r="P3786" i="1"/>
  <c r="O3787" i="1"/>
  <c r="O3788" i="1" l="1"/>
  <c r="P3787" i="1"/>
  <c r="Q3787" i="1"/>
  <c r="Q3788" i="1" l="1"/>
  <c r="O3789" i="1"/>
  <c r="P3788" i="1"/>
  <c r="O3790" i="1" l="1"/>
  <c r="P3789" i="1"/>
  <c r="Q3789" i="1"/>
  <c r="Q3790" i="1" l="1"/>
  <c r="P3790" i="1"/>
  <c r="O3791" i="1"/>
  <c r="O3792" i="1" l="1"/>
  <c r="P3791" i="1"/>
  <c r="Q3791" i="1"/>
  <c r="Q3792" i="1" l="1"/>
  <c r="O3793" i="1"/>
  <c r="P3792" i="1"/>
  <c r="O3794" i="1" l="1"/>
  <c r="P3793" i="1"/>
  <c r="Q3793" i="1"/>
  <c r="Q3794" i="1" l="1"/>
  <c r="P3794" i="1"/>
  <c r="O3795" i="1"/>
  <c r="O3796" i="1" l="1"/>
  <c r="P3795" i="1"/>
  <c r="Q3795" i="1"/>
  <c r="Q3796" i="1" l="1"/>
  <c r="O3797" i="1"/>
  <c r="P3796" i="1"/>
  <c r="O3798" i="1" l="1"/>
  <c r="P3797" i="1"/>
  <c r="Q3797" i="1"/>
  <c r="Q3798" i="1" l="1"/>
  <c r="P3798" i="1"/>
  <c r="O3799" i="1"/>
  <c r="O3800" i="1" l="1"/>
  <c r="P3799" i="1"/>
  <c r="Q3799" i="1"/>
  <c r="Q3800" i="1" l="1"/>
  <c r="O3801" i="1"/>
  <c r="P3800" i="1"/>
  <c r="O3802" i="1" l="1"/>
  <c r="P3801" i="1"/>
  <c r="Q3801" i="1"/>
  <c r="Q3802" i="1" l="1"/>
  <c r="P3802" i="1"/>
  <c r="O3803" i="1"/>
  <c r="O3804" i="1" l="1"/>
  <c r="P3803" i="1"/>
  <c r="Q3803" i="1"/>
  <c r="Q3804" i="1" l="1"/>
  <c r="O3805" i="1"/>
  <c r="P3804" i="1"/>
  <c r="O3806" i="1" l="1"/>
  <c r="P3805" i="1"/>
  <c r="Q3805" i="1"/>
  <c r="Q3806" i="1" l="1"/>
  <c r="P3806" i="1"/>
  <c r="O3807" i="1"/>
  <c r="O3808" i="1" l="1"/>
  <c r="P3807" i="1"/>
  <c r="Q3807" i="1"/>
  <c r="Q3808" i="1" l="1"/>
  <c r="O3809" i="1"/>
  <c r="P3808" i="1"/>
  <c r="O3810" i="1" l="1"/>
  <c r="P3809" i="1"/>
  <c r="Q3809" i="1"/>
  <c r="Q3810" i="1" l="1"/>
  <c r="P3810" i="1"/>
  <c r="O3811" i="1"/>
  <c r="O3812" i="1" l="1"/>
  <c r="P3811" i="1"/>
  <c r="Q3811" i="1"/>
  <c r="Q3812" i="1" l="1"/>
  <c r="O3813" i="1"/>
  <c r="P3812" i="1"/>
  <c r="O3814" i="1" l="1"/>
  <c r="P3813" i="1"/>
  <c r="Q3813" i="1"/>
  <c r="Q3814" i="1" l="1"/>
  <c r="P3814" i="1"/>
  <c r="O3815" i="1"/>
  <c r="O3816" i="1" l="1"/>
  <c r="P3815" i="1"/>
  <c r="Q3815" i="1"/>
  <c r="Q3816" i="1" l="1"/>
  <c r="O3817" i="1"/>
  <c r="P3816" i="1"/>
  <c r="O3818" i="1" l="1"/>
  <c r="P3817" i="1"/>
  <c r="Q3817" i="1"/>
  <c r="Q3818" i="1" l="1"/>
  <c r="P3818" i="1"/>
  <c r="O3819" i="1"/>
  <c r="O3820" i="1" l="1"/>
  <c r="P3819" i="1"/>
  <c r="Q3819" i="1"/>
  <c r="Q3820" i="1" l="1"/>
  <c r="O3821" i="1"/>
  <c r="P3820" i="1"/>
  <c r="O3822" i="1" l="1"/>
  <c r="P3821" i="1"/>
  <c r="Q3821" i="1"/>
  <c r="Q3822" i="1" l="1"/>
  <c r="P3822" i="1"/>
  <c r="O3823" i="1"/>
  <c r="O3824" i="1" l="1"/>
  <c r="P3823" i="1"/>
  <c r="Q3823" i="1"/>
  <c r="Q3824" i="1" l="1"/>
  <c r="O3825" i="1"/>
  <c r="P3824" i="1"/>
  <c r="O3826" i="1" l="1"/>
  <c r="P3825" i="1"/>
  <c r="Q3825" i="1"/>
  <c r="Q3826" i="1" l="1"/>
  <c r="P3826" i="1"/>
  <c r="O3827" i="1"/>
  <c r="O3828" i="1" l="1"/>
  <c r="P3827" i="1"/>
  <c r="Q3827" i="1"/>
  <c r="Q3828" i="1" l="1"/>
  <c r="O3829" i="1"/>
  <c r="P3828" i="1"/>
  <c r="O3830" i="1" l="1"/>
  <c r="P3829" i="1"/>
  <c r="Q3829" i="1"/>
  <c r="Q3830" i="1" l="1"/>
  <c r="P3830" i="1"/>
  <c r="O3831" i="1"/>
  <c r="O3832" i="1" l="1"/>
  <c r="P3831" i="1"/>
  <c r="Q3831" i="1"/>
  <c r="Q3832" i="1" l="1"/>
  <c r="O3833" i="1"/>
  <c r="P3832" i="1"/>
  <c r="O3834" i="1" l="1"/>
  <c r="P3833" i="1"/>
  <c r="Q3833" i="1"/>
  <c r="Q3834" i="1" l="1"/>
  <c r="P3834" i="1"/>
  <c r="O3835" i="1"/>
  <c r="O3836" i="1" l="1"/>
  <c r="P3835" i="1"/>
  <c r="Q3835" i="1"/>
  <c r="Q3836" i="1" l="1"/>
  <c r="O3837" i="1"/>
  <c r="P3836" i="1"/>
  <c r="O3838" i="1" l="1"/>
  <c r="P3837" i="1"/>
  <c r="Q3837" i="1"/>
  <c r="Q3838" i="1" l="1"/>
  <c r="P3838" i="1"/>
  <c r="O3839" i="1"/>
  <c r="O3840" i="1" l="1"/>
  <c r="P3839" i="1"/>
  <c r="Q3839" i="1"/>
  <c r="Q3840" i="1" l="1"/>
  <c r="O3841" i="1"/>
  <c r="P3840" i="1"/>
  <c r="O3842" i="1" l="1"/>
  <c r="P3841" i="1"/>
  <c r="Q3841" i="1"/>
  <c r="Q3842" i="1" l="1"/>
  <c r="P3842" i="1"/>
  <c r="O3843" i="1"/>
  <c r="O3844" i="1" l="1"/>
  <c r="P3843" i="1"/>
  <c r="Q3843" i="1"/>
  <c r="Q3844" i="1" l="1"/>
  <c r="O3845" i="1"/>
  <c r="P3844" i="1"/>
  <c r="O3846" i="1" l="1"/>
  <c r="P3845" i="1"/>
  <c r="Q3845" i="1"/>
  <c r="Q3846" i="1" l="1"/>
  <c r="P3846" i="1"/>
  <c r="O3847" i="1"/>
  <c r="O3848" i="1" l="1"/>
  <c r="P3847" i="1"/>
  <c r="Q3847" i="1"/>
  <c r="Q3848" i="1" l="1"/>
  <c r="O3849" i="1"/>
  <c r="P3848" i="1"/>
  <c r="O3850" i="1" l="1"/>
  <c r="P3849" i="1"/>
  <c r="Q3849" i="1"/>
  <c r="Q3850" i="1" l="1"/>
  <c r="P3850" i="1"/>
  <c r="O3851" i="1"/>
  <c r="O3852" i="1" l="1"/>
  <c r="P3851" i="1"/>
  <c r="Q3851" i="1"/>
  <c r="Q3852" i="1" l="1"/>
  <c r="O3853" i="1"/>
  <c r="P3852" i="1"/>
  <c r="O3854" i="1" l="1"/>
  <c r="P3853" i="1"/>
  <c r="Q3853" i="1"/>
  <c r="Q3854" i="1" l="1"/>
  <c r="P3854" i="1"/>
  <c r="O3855" i="1"/>
  <c r="O3856" i="1" l="1"/>
  <c r="P3855" i="1"/>
  <c r="Q3855" i="1"/>
  <c r="Q3856" i="1" l="1"/>
  <c r="O3857" i="1"/>
  <c r="P3856" i="1"/>
  <c r="O3858" i="1" l="1"/>
  <c r="P3857" i="1"/>
  <c r="Q3857" i="1"/>
  <c r="Q3858" i="1" l="1"/>
  <c r="P3858" i="1"/>
  <c r="O3859" i="1"/>
  <c r="O3860" i="1" l="1"/>
  <c r="P3859" i="1"/>
  <c r="Q3859" i="1"/>
  <c r="Q3860" i="1" l="1"/>
  <c r="O3861" i="1"/>
  <c r="P3860" i="1"/>
  <c r="O3862" i="1" l="1"/>
  <c r="P3861" i="1"/>
  <c r="Q3861" i="1"/>
  <c r="Q3862" i="1" l="1"/>
  <c r="P3862" i="1"/>
  <c r="O3863" i="1"/>
  <c r="O3864" i="1" l="1"/>
  <c r="P3863" i="1"/>
  <c r="Q3863" i="1"/>
  <c r="Q3864" i="1" l="1"/>
  <c r="O3865" i="1"/>
  <c r="P3864" i="1"/>
  <c r="O3866" i="1" l="1"/>
  <c r="P3865" i="1"/>
  <c r="Q3865" i="1"/>
  <c r="Q3866" i="1" l="1"/>
  <c r="P3866" i="1"/>
  <c r="O3867" i="1"/>
  <c r="O3868" i="1" l="1"/>
  <c r="P3867" i="1"/>
  <c r="Q3867" i="1"/>
  <c r="Q3868" i="1" l="1"/>
  <c r="O3869" i="1"/>
  <c r="P3868" i="1"/>
  <c r="O3870" i="1" l="1"/>
  <c r="P3869" i="1"/>
  <c r="Q3869" i="1"/>
  <c r="Q3870" i="1" l="1"/>
  <c r="P3870" i="1"/>
  <c r="O3871" i="1"/>
  <c r="O3872" i="1" l="1"/>
  <c r="P3871" i="1"/>
  <c r="Q3871" i="1"/>
  <c r="Q3872" i="1" l="1"/>
  <c r="O3873" i="1"/>
  <c r="P3872" i="1"/>
  <c r="O3874" i="1" l="1"/>
  <c r="P3873" i="1"/>
  <c r="Q3873" i="1"/>
  <c r="Q3874" i="1" l="1"/>
  <c r="P3874" i="1"/>
  <c r="O3875" i="1"/>
  <c r="O3876" i="1" l="1"/>
  <c r="P3875" i="1"/>
  <c r="Q3875" i="1"/>
  <c r="Q3876" i="1" l="1"/>
  <c r="O3877" i="1"/>
  <c r="P3876" i="1"/>
  <c r="O3878" i="1" l="1"/>
  <c r="P3877" i="1"/>
  <c r="Q3877" i="1"/>
  <c r="Q3878" i="1" l="1"/>
  <c r="P3878" i="1"/>
  <c r="O3879" i="1"/>
  <c r="O3880" i="1" l="1"/>
  <c r="P3879" i="1"/>
  <c r="Q3879" i="1"/>
  <c r="Q3880" i="1" l="1"/>
  <c r="O3881" i="1"/>
  <c r="P3880" i="1"/>
  <c r="O3882" i="1" l="1"/>
  <c r="P3881" i="1"/>
  <c r="Q3881" i="1"/>
  <c r="Q3882" i="1" l="1"/>
  <c r="P3882" i="1"/>
  <c r="O3883" i="1"/>
  <c r="O3884" i="1" l="1"/>
  <c r="P3883" i="1"/>
  <c r="Q3883" i="1"/>
  <c r="Q3884" i="1" l="1"/>
  <c r="O3885" i="1"/>
  <c r="P3884" i="1"/>
  <c r="O3886" i="1" l="1"/>
  <c r="P3885" i="1"/>
  <c r="Q3885" i="1"/>
  <c r="Q3886" i="1" l="1"/>
  <c r="P3886" i="1"/>
  <c r="O3887" i="1"/>
  <c r="O3888" i="1" l="1"/>
  <c r="P3887" i="1"/>
  <c r="Q3887" i="1"/>
  <c r="Q3888" i="1" l="1"/>
  <c r="O3889" i="1"/>
  <c r="P3888" i="1"/>
  <c r="O3890" i="1" l="1"/>
  <c r="P3889" i="1"/>
  <c r="Q3889" i="1"/>
  <c r="Q3890" i="1" l="1"/>
  <c r="P3890" i="1"/>
  <c r="O3891" i="1"/>
  <c r="O3892" i="1" l="1"/>
  <c r="P3891" i="1"/>
  <c r="Q3891" i="1"/>
  <c r="Q3892" i="1" l="1"/>
  <c r="O3893" i="1"/>
  <c r="P3892" i="1"/>
  <c r="O3894" i="1" l="1"/>
  <c r="P3893" i="1"/>
  <c r="Q3893" i="1"/>
  <c r="Q3894" i="1" l="1"/>
  <c r="P3894" i="1"/>
  <c r="O3895" i="1"/>
  <c r="O3896" i="1" l="1"/>
  <c r="P3895" i="1"/>
  <c r="Q3895" i="1"/>
  <c r="Q3896" i="1" l="1"/>
  <c r="O3897" i="1"/>
  <c r="P3896" i="1"/>
  <c r="O3898" i="1" l="1"/>
  <c r="P3897" i="1"/>
  <c r="Q3897" i="1"/>
  <c r="Q3898" i="1" l="1"/>
  <c r="P3898" i="1"/>
  <c r="O3899" i="1"/>
  <c r="O3900" i="1" l="1"/>
  <c r="P3899" i="1"/>
  <c r="Q3899" i="1"/>
  <c r="Q3900" i="1" l="1"/>
  <c r="O3901" i="1"/>
  <c r="P3900" i="1"/>
  <c r="O3902" i="1" l="1"/>
  <c r="P3901" i="1"/>
  <c r="Q3901" i="1"/>
  <c r="Q3902" i="1" l="1"/>
  <c r="P3902" i="1"/>
  <c r="O3903" i="1"/>
  <c r="O3904" i="1" l="1"/>
  <c r="P3903" i="1"/>
  <c r="Q3903" i="1"/>
  <c r="Q3904" i="1" l="1"/>
  <c r="O3905" i="1"/>
  <c r="P3904" i="1"/>
  <c r="O3906" i="1" l="1"/>
  <c r="P3905" i="1"/>
  <c r="Q3905" i="1"/>
  <c r="Q3906" i="1" l="1"/>
  <c r="P3906" i="1"/>
  <c r="O3907" i="1"/>
  <c r="O3908" i="1" l="1"/>
  <c r="P3907" i="1"/>
  <c r="Q3907" i="1"/>
  <c r="Q3908" i="1" l="1"/>
  <c r="O3909" i="1"/>
  <c r="P3908" i="1"/>
  <c r="O3910" i="1" l="1"/>
  <c r="P3909" i="1"/>
  <c r="Q3909" i="1"/>
  <c r="Q3910" i="1" l="1"/>
  <c r="P3910" i="1"/>
  <c r="O3911" i="1"/>
  <c r="O3912" i="1" l="1"/>
  <c r="P3911" i="1"/>
  <c r="Q3911" i="1"/>
  <c r="Q3912" i="1" l="1"/>
  <c r="O3913" i="1"/>
  <c r="P3912" i="1"/>
  <c r="O3914" i="1" l="1"/>
  <c r="P3913" i="1"/>
  <c r="Q3913" i="1"/>
  <c r="Q3914" i="1" l="1"/>
  <c r="P3914" i="1"/>
  <c r="O3915" i="1"/>
  <c r="O3916" i="1" l="1"/>
  <c r="P3915" i="1"/>
  <c r="Q3915" i="1"/>
  <c r="Q3916" i="1" l="1"/>
  <c r="O3917" i="1"/>
  <c r="P3916" i="1"/>
  <c r="O3918" i="1" l="1"/>
  <c r="P3917" i="1"/>
  <c r="Q3917" i="1"/>
  <c r="Q3918" i="1" l="1"/>
  <c r="P3918" i="1"/>
  <c r="O3919" i="1"/>
  <c r="O3920" i="1" l="1"/>
  <c r="P3919" i="1"/>
  <c r="Q3919" i="1"/>
  <c r="Q3920" i="1" l="1"/>
  <c r="O3921" i="1"/>
  <c r="P3920" i="1"/>
  <c r="O3922" i="1" l="1"/>
  <c r="P3921" i="1"/>
  <c r="Q3921" i="1"/>
  <c r="Q3922" i="1" l="1"/>
  <c r="P3922" i="1"/>
  <c r="O3923" i="1"/>
  <c r="O3924" i="1" l="1"/>
  <c r="P3923" i="1"/>
  <c r="Q3923" i="1"/>
  <c r="Q3924" i="1" l="1"/>
  <c r="O3925" i="1"/>
  <c r="P3924" i="1"/>
  <c r="O3926" i="1" l="1"/>
  <c r="P3925" i="1"/>
  <c r="Q3925" i="1"/>
  <c r="Q3926" i="1" l="1"/>
  <c r="P3926" i="1"/>
  <c r="O3927" i="1"/>
  <c r="O3928" i="1" l="1"/>
  <c r="P3927" i="1"/>
  <c r="Q3927" i="1"/>
  <c r="Q3928" i="1" l="1"/>
  <c r="O3929" i="1"/>
  <c r="P3928" i="1"/>
  <c r="O3930" i="1" l="1"/>
  <c r="P3929" i="1"/>
  <c r="Q3929" i="1"/>
  <c r="Q3930" i="1" l="1"/>
  <c r="P3930" i="1"/>
  <c r="O3931" i="1"/>
  <c r="O3932" i="1" l="1"/>
  <c r="P3931" i="1"/>
  <c r="Q3931" i="1"/>
  <c r="Q3932" i="1" l="1"/>
  <c r="O3933" i="1"/>
  <c r="P3932" i="1"/>
  <c r="O3934" i="1" l="1"/>
  <c r="P3933" i="1"/>
  <c r="Q3933" i="1"/>
  <c r="Q3934" i="1" l="1"/>
  <c r="P3934" i="1"/>
  <c r="O3935" i="1"/>
  <c r="O3936" i="1" l="1"/>
  <c r="P3935" i="1"/>
  <c r="Q3935" i="1"/>
  <c r="Q3936" i="1" l="1"/>
  <c r="O3937" i="1"/>
  <c r="P3936" i="1"/>
  <c r="O3938" i="1" l="1"/>
  <c r="P3937" i="1"/>
  <c r="Q3937" i="1"/>
  <c r="Q3938" i="1" l="1"/>
  <c r="P3938" i="1"/>
  <c r="O3939" i="1"/>
  <c r="O3940" i="1" l="1"/>
  <c r="P3939" i="1"/>
  <c r="Q3939" i="1"/>
  <c r="Q3940" i="1" l="1"/>
  <c r="O3941" i="1"/>
  <c r="P3940" i="1"/>
  <c r="O3942" i="1" l="1"/>
  <c r="P3941" i="1"/>
  <c r="Q3941" i="1"/>
  <c r="Q3942" i="1" l="1"/>
  <c r="P3942" i="1"/>
  <c r="O3943" i="1"/>
  <c r="O3944" i="1" l="1"/>
  <c r="P3943" i="1"/>
  <c r="Q3943" i="1"/>
  <c r="Q3944" i="1" l="1"/>
  <c r="O3945" i="1"/>
  <c r="P3944" i="1"/>
  <c r="O3946" i="1" l="1"/>
  <c r="P3945" i="1"/>
  <c r="Q3945" i="1"/>
  <c r="Q3946" i="1" l="1"/>
  <c r="P3946" i="1"/>
  <c r="O3947" i="1"/>
  <c r="O3948" i="1" l="1"/>
  <c r="P3947" i="1"/>
  <c r="Q3947" i="1"/>
  <c r="Q3948" i="1" l="1"/>
  <c r="O3949" i="1"/>
  <c r="P3948" i="1"/>
  <c r="O3950" i="1" l="1"/>
  <c r="P3949" i="1"/>
  <c r="Q3949" i="1"/>
  <c r="Q3950" i="1" l="1"/>
  <c r="P3950" i="1"/>
  <c r="O3951" i="1"/>
  <c r="O3952" i="1" l="1"/>
  <c r="P3951" i="1"/>
  <c r="Q3951" i="1"/>
  <c r="Q3952" i="1" l="1"/>
  <c r="O3953" i="1"/>
  <c r="P3952" i="1"/>
  <c r="O3954" i="1" l="1"/>
  <c r="P3953" i="1"/>
  <c r="Q3953" i="1"/>
  <c r="Q3954" i="1" l="1"/>
  <c r="P3954" i="1"/>
  <c r="O3955" i="1"/>
  <c r="O3956" i="1" l="1"/>
  <c r="P3955" i="1"/>
  <c r="Q3955" i="1"/>
  <c r="Q3956" i="1" l="1"/>
  <c r="O3957" i="1"/>
  <c r="P3956" i="1"/>
  <c r="O3958" i="1" l="1"/>
  <c r="P3957" i="1"/>
  <c r="Q3957" i="1"/>
  <c r="Q3958" i="1" l="1"/>
  <c r="P3958" i="1"/>
  <c r="O3959" i="1"/>
  <c r="O3960" i="1" l="1"/>
  <c r="P3959" i="1"/>
  <c r="Q3959" i="1"/>
  <c r="Q3960" i="1" l="1"/>
  <c r="O3961" i="1"/>
  <c r="P3960" i="1"/>
  <c r="O3962" i="1" l="1"/>
  <c r="P3961" i="1"/>
  <c r="Q3961" i="1"/>
  <c r="Q3962" i="1" l="1"/>
  <c r="P3962" i="1"/>
  <c r="O3963" i="1"/>
  <c r="O3964" i="1" l="1"/>
  <c r="P3963" i="1"/>
  <c r="Q3963" i="1"/>
  <c r="Q3964" i="1" l="1"/>
  <c r="O3965" i="1"/>
  <c r="P3964" i="1"/>
  <c r="O3966" i="1" l="1"/>
  <c r="P3965" i="1"/>
  <c r="Q3965" i="1"/>
  <c r="Q3966" i="1" l="1"/>
  <c r="P3966" i="1"/>
  <c r="O3967" i="1"/>
  <c r="O3968" i="1" l="1"/>
  <c r="P3967" i="1"/>
  <c r="Q3967" i="1"/>
  <c r="Q3968" i="1" l="1"/>
  <c r="O3969" i="1"/>
  <c r="P3968" i="1"/>
  <c r="O3970" i="1" l="1"/>
  <c r="P3969" i="1"/>
  <c r="Q3969" i="1"/>
  <c r="Q3970" i="1" l="1"/>
  <c r="P3970" i="1"/>
  <c r="O3971" i="1"/>
  <c r="O3972" i="1" l="1"/>
  <c r="P3971" i="1"/>
  <c r="Q3971" i="1"/>
  <c r="Q3972" i="1" l="1"/>
  <c r="O3973" i="1"/>
  <c r="P3972" i="1"/>
  <c r="O3974" i="1" l="1"/>
  <c r="P3973" i="1"/>
  <c r="Q3973" i="1"/>
  <c r="Q3974" i="1" l="1"/>
  <c r="P3974" i="1"/>
  <c r="O3975" i="1"/>
  <c r="O3976" i="1" l="1"/>
  <c r="P3975" i="1"/>
  <c r="Q3975" i="1"/>
  <c r="Q3976" i="1" l="1"/>
  <c r="O3977" i="1"/>
  <c r="P3976" i="1"/>
  <c r="O3978" i="1" l="1"/>
  <c r="P3977" i="1"/>
  <c r="Q3977" i="1"/>
  <c r="Q3978" i="1" l="1"/>
  <c r="P3978" i="1"/>
  <c r="O3979" i="1"/>
  <c r="O3980" i="1" l="1"/>
  <c r="P3979" i="1"/>
  <c r="Q3979" i="1"/>
  <c r="Q3980" i="1" l="1"/>
  <c r="O3981" i="1"/>
  <c r="P3980" i="1"/>
  <c r="O3982" i="1" l="1"/>
  <c r="P3981" i="1"/>
  <c r="Q3981" i="1"/>
  <c r="Q3982" i="1" l="1"/>
  <c r="P3982" i="1"/>
  <c r="O3983" i="1"/>
  <c r="O3984" i="1" l="1"/>
  <c r="P3983" i="1"/>
  <c r="Q3983" i="1"/>
  <c r="Q3984" i="1" l="1"/>
  <c r="O3985" i="1"/>
  <c r="P3984" i="1"/>
  <c r="O3986" i="1" l="1"/>
  <c r="P3985" i="1"/>
  <c r="Q3985" i="1"/>
  <c r="Q3986" i="1" l="1"/>
  <c r="P3986" i="1"/>
  <c r="O3987" i="1"/>
  <c r="O3988" i="1" l="1"/>
  <c r="P3987" i="1"/>
  <c r="Q3987" i="1"/>
  <c r="Q3988" i="1" l="1"/>
  <c r="O3989" i="1"/>
  <c r="P3988" i="1"/>
  <c r="O3990" i="1" l="1"/>
  <c r="P3989" i="1"/>
  <c r="Q3989" i="1"/>
  <c r="Q3990" i="1" l="1"/>
  <c r="P3990" i="1"/>
  <c r="O3991" i="1"/>
  <c r="O3992" i="1" l="1"/>
  <c r="P3991" i="1"/>
  <c r="Q3991" i="1"/>
  <c r="Q3992" i="1" l="1"/>
  <c r="O3993" i="1"/>
  <c r="P3992" i="1"/>
  <c r="O3994" i="1" l="1"/>
  <c r="P3993" i="1"/>
  <c r="Q3993" i="1"/>
  <c r="Q3994" i="1" l="1"/>
  <c r="P3994" i="1"/>
  <c r="O3995" i="1"/>
  <c r="O3996" i="1" l="1"/>
  <c r="P3995" i="1"/>
  <c r="Q3995" i="1"/>
  <c r="Q3996" i="1" l="1"/>
  <c r="O3997" i="1"/>
  <c r="P3996" i="1"/>
  <c r="O3998" i="1" l="1"/>
  <c r="P3997" i="1"/>
  <c r="Q3997" i="1"/>
  <c r="Q3998" i="1" l="1"/>
  <c r="P3998" i="1"/>
  <c r="O3999" i="1"/>
  <c r="O4000" i="1" l="1"/>
  <c r="P3999" i="1"/>
  <c r="Q3999" i="1"/>
  <c r="Q4000" i="1" l="1"/>
  <c r="O4001" i="1"/>
  <c r="P4000" i="1"/>
  <c r="O4002" i="1" l="1"/>
  <c r="P4001" i="1"/>
  <c r="Q4001" i="1"/>
  <c r="Q4002" i="1" l="1"/>
  <c r="P4002" i="1"/>
  <c r="O4003" i="1"/>
  <c r="O4004" i="1" l="1"/>
  <c r="P4003" i="1"/>
  <c r="Q4003" i="1"/>
  <c r="Q4004" i="1" l="1"/>
  <c r="O4005" i="1"/>
  <c r="P4004" i="1"/>
  <c r="O4006" i="1" l="1"/>
  <c r="P4005" i="1"/>
  <c r="Q4005" i="1"/>
  <c r="Q4006" i="1" l="1"/>
  <c r="P4006" i="1"/>
  <c r="O4007" i="1"/>
  <c r="O4008" i="1" l="1"/>
  <c r="P4007" i="1"/>
  <c r="Q4007" i="1"/>
  <c r="Q4008" i="1" l="1"/>
  <c r="O4009" i="1"/>
  <c r="P4008" i="1"/>
  <c r="O4010" i="1" l="1"/>
  <c r="P4009" i="1"/>
  <c r="Q4009" i="1"/>
  <c r="Q4010" i="1" l="1"/>
  <c r="P4010" i="1"/>
  <c r="O4011" i="1"/>
  <c r="O4012" i="1" l="1"/>
  <c r="P4011" i="1"/>
  <c r="Q4011" i="1"/>
  <c r="Q4012" i="1" l="1"/>
  <c r="O4013" i="1"/>
  <c r="P4012" i="1"/>
  <c r="O4014" i="1" l="1"/>
  <c r="P4013" i="1"/>
  <c r="Q4013" i="1"/>
  <c r="Q4014" i="1" l="1"/>
  <c r="P4014" i="1"/>
  <c r="O4015" i="1"/>
  <c r="O4016" i="1" l="1"/>
  <c r="P4015" i="1"/>
  <c r="Q4015" i="1"/>
  <c r="Q4016" i="1" l="1"/>
  <c r="O4017" i="1"/>
  <c r="P4016" i="1"/>
  <c r="O4018" i="1" l="1"/>
  <c r="P4017" i="1"/>
  <c r="Q4017" i="1"/>
  <c r="Q4018" i="1" l="1"/>
  <c r="P4018" i="1"/>
  <c r="O4019" i="1"/>
  <c r="O4020" i="1" l="1"/>
  <c r="P4019" i="1"/>
  <c r="Q4019" i="1"/>
  <c r="Q4020" i="1" l="1"/>
  <c r="O4021" i="1"/>
  <c r="P4020" i="1"/>
  <c r="O4022" i="1" l="1"/>
  <c r="P4021" i="1"/>
  <c r="Q4021" i="1"/>
  <c r="Q4022" i="1" l="1"/>
  <c r="P4022" i="1"/>
  <c r="O4023" i="1"/>
  <c r="O4024" i="1" l="1"/>
  <c r="P4023" i="1"/>
  <c r="Q4023" i="1"/>
  <c r="Q4024" i="1" l="1"/>
  <c r="O4025" i="1"/>
  <c r="P4024" i="1"/>
  <c r="O4026" i="1" l="1"/>
  <c r="P4025" i="1"/>
  <c r="Q4025" i="1"/>
  <c r="Q4026" i="1" l="1"/>
  <c r="P4026" i="1"/>
  <c r="O4027" i="1"/>
  <c r="O4028" i="1" l="1"/>
  <c r="P4027" i="1"/>
  <c r="Q4027" i="1"/>
  <c r="Q4028" i="1" l="1"/>
  <c r="O4029" i="1"/>
  <c r="P4028" i="1"/>
  <c r="O4030" i="1" l="1"/>
  <c r="P4029" i="1"/>
  <c r="Q4029" i="1"/>
  <c r="Q4030" i="1" l="1"/>
  <c r="P4030" i="1"/>
  <c r="O4031" i="1"/>
  <c r="O4032" i="1" l="1"/>
  <c r="P4031" i="1"/>
  <c r="Q4031" i="1"/>
  <c r="Q4032" i="1" l="1"/>
  <c r="O4033" i="1"/>
  <c r="P4032" i="1"/>
  <c r="O4034" i="1" l="1"/>
  <c r="P4033" i="1"/>
  <c r="Q4033" i="1"/>
  <c r="Q4034" i="1" l="1"/>
  <c r="P4034" i="1"/>
  <c r="O4035" i="1"/>
  <c r="O4036" i="1" l="1"/>
  <c r="P4035" i="1"/>
  <c r="Q4035" i="1"/>
  <c r="Q4036" i="1" l="1"/>
  <c r="O4037" i="1"/>
  <c r="P4036" i="1"/>
  <c r="O4038" i="1" l="1"/>
  <c r="P4037" i="1"/>
  <c r="Q4037" i="1"/>
  <c r="Q4038" i="1" l="1"/>
  <c r="P4038" i="1"/>
  <c r="O4039" i="1"/>
  <c r="O4040" i="1" l="1"/>
  <c r="P4039" i="1"/>
  <c r="Q4039" i="1"/>
  <c r="Q4040" i="1" l="1"/>
  <c r="O4041" i="1"/>
  <c r="P4040" i="1"/>
  <c r="O4042" i="1" l="1"/>
  <c r="P4041" i="1"/>
  <c r="Q4041" i="1"/>
  <c r="Q4042" i="1" l="1"/>
  <c r="P4042" i="1"/>
  <c r="O4043" i="1"/>
  <c r="O4044" i="1" l="1"/>
  <c r="P4043" i="1"/>
  <c r="Q4043" i="1"/>
  <c r="Q4044" i="1" l="1"/>
  <c r="O4045" i="1"/>
  <c r="P4044" i="1"/>
  <c r="O4046" i="1" l="1"/>
  <c r="P4045" i="1"/>
  <c r="Q4045" i="1"/>
  <c r="Q4046" i="1" l="1"/>
  <c r="P4046" i="1"/>
  <c r="O4047" i="1"/>
  <c r="O4048" i="1" l="1"/>
  <c r="P4047" i="1"/>
  <c r="Q4047" i="1"/>
  <c r="Q4048" i="1" l="1"/>
  <c r="O4049" i="1"/>
  <c r="P4048" i="1"/>
  <c r="O4050" i="1" l="1"/>
  <c r="P4049" i="1"/>
  <c r="Q4049" i="1"/>
  <c r="Q4050" i="1" l="1"/>
  <c r="P4050" i="1"/>
  <c r="O4051" i="1"/>
  <c r="O4052" i="1" l="1"/>
  <c r="P4051" i="1"/>
  <c r="Q4051" i="1"/>
  <c r="Q4052" i="1" l="1"/>
  <c r="O4053" i="1"/>
  <c r="P4052" i="1"/>
  <c r="O4054" i="1" l="1"/>
  <c r="P4053" i="1"/>
  <c r="Q4053" i="1"/>
  <c r="Q4054" i="1" l="1"/>
  <c r="P4054" i="1"/>
  <c r="O4055" i="1"/>
  <c r="O4056" i="1" l="1"/>
  <c r="P4055" i="1"/>
  <c r="Q4055" i="1"/>
  <c r="Q4056" i="1" l="1"/>
  <c r="O4057" i="1"/>
  <c r="P4056" i="1"/>
  <c r="O4058" i="1" l="1"/>
  <c r="P4057" i="1"/>
  <c r="Q4057" i="1"/>
  <c r="Q4058" i="1" l="1"/>
  <c r="P4058" i="1"/>
  <c r="O4059" i="1"/>
  <c r="O4060" i="1" l="1"/>
  <c r="P4059" i="1"/>
  <c r="Q4059" i="1"/>
  <c r="Q4060" i="1" l="1"/>
  <c r="O4061" i="1"/>
  <c r="P4060" i="1"/>
  <c r="O4062" i="1" l="1"/>
  <c r="P4061" i="1"/>
  <c r="Q4061" i="1"/>
  <c r="Q4062" i="1" l="1"/>
  <c r="P4062" i="1"/>
  <c r="O4063" i="1"/>
  <c r="O4064" i="1" l="1"/>
  <c r="P4063" i="1"/>
  <c r="Q4063" i="1"/>
  <c r="Q4064" i="1" l="1"/>
  <c r="O4065" i="1"/>
  <c r="P4064" i="1"/>
  <c r="O4066" i="1" l="1"/>
  <c r="P4065" i="1"/>
  <c r="Q4065" i="1"/>
  <c r="Q4066" i="1" l="1"/>
  <c r="P4066" i="1"/>
  <c r="O4067" i="1"/>
  <c r="O4068" i="1" l="1"/>
  <c r="P4067" i="1"/>
  <c r="Q4067" i="1"/>
  <c r="Q4068" i="1" l="1"/>
  <c r="O4069" i="1"/>
  <c r="P4068" i="1"/>
  <c r="O4070" i="1" l="1"/>
  <c r="P4069" i="1"/>
  <c r="Q4069" i="1"/>
  <c r="Q4070" i="1" l="1"/>
  <c r="P4070" i="1"/>
  <c r="O4071" i="1"/>
  <c r="O4072" i="1" l="1"/>
  <c r="P4071" i="1"/>
  <c r="Q4071" i="1"/>
  <c r="Q4072" i="1" l="1"/>
  <c r="O4073" i="1"/>
  <c r="P4072" i="1"/>
  <c r="O4074" i="1" l="1"/>
  <c r="P4073" i="1"/>
  <c r="Q4073" i="1"/>
  <c r="Q4074" i="1" l="1"/>
  <c r="P4074" i="1"/>
  <c r="O4075" i="1"/>
  <c r="O4076" i="1" l="1"/>
  <c r="P4075" i="1"/>
  <c r="Q4075" i="1"/>
  <c r="Q4076" i="1" l="1"/>
  <c r="O4077" i="1"/>
  <c r="P4076" i="1"/>
  <c r="O4078" i="1" l="1"/>
  <c r="P4077" i="1"/>
  <c r="Q4077" i="1"/>
  <c r="Q4078" i="1" l="1"/>
  <c r="P4078" i="1"/>
  <c r="O4079" i="1"/>
  <c r="O4080" i="1" l="1"/>
  <c r="P4079" i="1"/>
  <c r="Q4079" i="1"/>
  <c r="Q4080" i="1" l="1"/>
  <c r="O4081" i="1"/>
  <c r="P4080" i="1"/>
  <c r="O4082" i="1" l="1"/>
  <c r="P4081" i="1"/>
  <c r="Q4081" i="1"/>
  <c r="Q4082" i="1" l="1"/>
  <c r="P4082" i="1"/>
  <c r="O4083" i="1"/>
  <c r="O4084" i="1" l="1"/>
  <c r="P4083" i="1"/>
  <c r="Q4083" i="1"/>
  <c r="Q4084" i="1" l="1"/>
  <c r="O4085" i="1"/>
  <c r="P4084" i="1"/>
  <c r="O4086" i="1" l="1"/>
  <c r="P4085" i="1"/>
  <c r="Q4085" i="1"/>
  <c r="Q4086" i="1" l="1"/>
  <c r="P4086" i="1"/>
  <c r="O4087" i="1"/>
  <c r="O4088" i="1" l="1"/>
  <c r="P4087" i="1"/>
  <c r="Q4087" i="1"/>
  <c r="Q4088" i="1" l="1"/>
  <c r="O4089" i="1"/>
  <c r="P4088" i="1"/>
  <c r="O4090" i="1" l="1"/>
  <c r="P4089" i="1"/>
  <c r="Q4089" i="1"/>
  <c r="Q4090" i="1" l="1"/>
  <c r="P4090" i="1"/>
  <c r="O4091" i="1"/>
  <c r="O4092" i="1" l="1"/>
  <c r="P4091" i="1"/>
  <c r="Q4091" i="1"/>
  <c r="Q4092" i="1" l="1"/>
  <c r="O4093" i="1"/>
  <c r="P4092" i="1"/>
  <c r="O4094" i="1" l="1"/>
  <c r="P4093" i="1"/>
  <c r="Q4093" i="1"/>
  <c r="Q4094" i="1" l="1"/>
  <c r="P4094" i="1"/>
  <c r="O4095" i="1"/>
  <c r="O4096" i="1" l="1"/>
  <c r="P4095" i="1"/>
  <c r="Q4095" i="1"/>
  <c r="Q4096" i="1" l="1"/>
  <c r="O4097" i="1"/>
  <c r="P4096" i="1"/>
  <c r="O4098" i="1" l="1"/>
  <c r="P4097" i="1"/>
  <c r="Q4097" i="1"/>
  <c r="Q4098" i="1" l="1"/>
  <c r="P4098" i="1"/>
  <c r="O4099" i="1"/>
  <c r="O4100" i="1" l="1"/>
  <c r="P4099" i="1"/>
  <c r="Q4099" i="1"/>
  <c r="Q4100" i="1" l="1"/>
  <c r="O4101" i="1"/>
  <c r="P4100" i="1"/>
  <c r="O4102" i="1" l="1"/>
  <c r="P4101" i="1"/>
  <c r="Q4101" i="1"/>
  <c r="Q4102" i="1" l="1"/>
  <c r="P4102" i="1"/>
  <c r="O4103" i="1"/>
  <c r="O4104" i="1" l="1"/>
  <c r="P4103" i="1"/>
  <c r="Q4103" i="1"/>
  <c r="Q4104" i="1" l="1"/>
  <c r="O4105" i="1"/>
  <c r="P4104" i="1"/>
  <c r="O4106" i="1" l="1"/>
  <c r="P4105" i="1"/>
  <c r="Q4105" i="1"/>
  <c r="Q4106" i="1" l="1"/>
  <c r="P4106" i="1"/>
  <c r="O4107" i="1"/>
  <c r="O4108" i="1" l="1"/>
  <c r="P4107" i="1"/>
  <c r="Q4107" i="1"/>
  <c r="Q4108" i="1" l="1"/>
  <c r="O4109" i="1"/>
  <c r="P4108" i="1"/>
  <c r="O4110" i="1" l="1"/>
  <c r="P4109" i="1"/>
  <c r="Q4109" i="1"/>
  <c r="Q4110" i="1" l="1"/>
  <c r="P4110" i="1"/>
  <c r="O4111" i="1"/>
  <c r="O4112" i="1" l="1"/>
  <c r="P4111" i="1"/>
  <c r="Q4111" i="1"/>
  <c r="Q4112" i="1" l="1"/>
  <c r="O4113" i="1"/>
  <c r="P4112" i="1"/>
  <c r="O4114" i="1" l="1"/>
  <c r="P4113" i="1"/>
  <c r="Q4113" i="1"/>
  <c r="Q4114" i="1" l="1"/>
  <c r="P4114" i="1"/>
  <c r="O4115" i="1"/>
  <c r="O4116" i="1" l="1"/>
  <c r="P4115" i="1"/>
  <c r="Q4115" i="1"/>
  <c r="Q4116" i="1" l="1"/>
  <c r="O4117" i="1"/>
  <c r="P4116" i="1"/>
  <c r="O4118" i="1" l="1"/>
  <c r="P4117" i="1"/>
  <c r="Q4117" i="1"/>
  <c r="Q4118" i="1" l="1"/>
  <c r="P4118" i="1"/>
  <c r="O4119" i="1"/>
  <c r="O4120" i="1" l="1"/>
  <c r="P4119" i="1"/>
  <c r="Q4119" i="1"/>
  <c r="Q4120" i="1" l="1"/>
  <c r="O4121" i="1"/>
  <c r="P4120" i="1"/>
  <c r="O4122" i="1" l="1"/>
  <c r="P4121" i="1"/>
  <c r="Q4121" i="1"/>
  <c r="Q4122" i="1" l="1"/>
  <c r="P4122" i="1"/>
  <c r="O4123" i="1"/>
  <c r="O4124" i="1" l="1"/>
  <c r="P4123" i="1"/>
  <c r="Q4123" i="1"/>
  <c r="Q4124" i="1" l="1"/>
  <c r="O4125" i="1"/>
  <c r="P4124" i="1"/>
  <c r="O4126" i="1" l="1"/>
  <c r="P4125" i="1"/>
  <c r="Q4125" i="1"/>
  <c r="Q4126" i="1" l="1"/>
  <c r="P4126" i="1"/>
  <c r="O4127" i="1"/>
  <c r="O4128" i="1" l="1"/>
  <c r="P4127" i="1"/>
  <c r="Q4127" i="1"/>
  <c r="Q4128" i="1" l="1"/>
  <c r="O4129" i="1"/>
  <c r="P4128" i="1"/>
  <c r="O4130" i="1" l="1"/>
  <c r="P4129" i="1"/>
  <c r="Q4129" i="1"/>
  <c r="Q4130" i="1" l="1"/>
  <c r="P4130" i="1"/>
  <c r="O4131" i="1"/>
  <c r="O4132" i="1" l="1"/>
  <c r="P4131" i="1"/>
  <c r="Q4131" i="1"/>
  <c r="Q4132" i="1" l="1"/>
  <c r="O4133" i="1"/>
  <c r="P4132" i="1"/>
  <c r="O4134" i="1" l="1"/>
  <c r="P4133" i="1"/>
  <c r="Q4133" i="1"/>
  <c r="Q4134" i="1" l="1"/>
  <c r="P4134" i="1"/>
  <c r="O4135" i="1"/>
  <c r="O4136" i="1" l="1"/>
  <c r="P4135" i="1"/>
  <c r="Q4135" i="1"/>
  <c r="Q4136" i="1" l="1"/>
  <c r="O4137" i="1"/>
  <c r="P4136" i="1"/>
  <c r="O4138" i="1" l="1"/>
  <c r="P4137" i="1"/>
  <c r="Q4137" i="1"/>
  <c r="Q4138" i="1" l="1"/>
  <c r="P4138" i="1"/>
  <c r="O4139" i="1"/>
  <c r="O4140" i="1" l="1"/>
  <c r="P4139" i="1"/>
  <c r="Q4139" i="1"/>
  <c r="Q4140" i="1" l="1"/>
  <c r="O4141" i="1"/>
  <c r="P4140" i="1"/>
  <c r="O4142" i="1" l="1"/>
  <c r="P4141" i="1"/>
  <c r="Q4141" i="1"/>
  <c r="Q4142" i="1" l="1"/>
  <c r="P4142" i="1"/>
  <c r="O4143" i="1"/>
  <c r="O4144" i="1" l="1"/>
  <c r="P4143" i="1"/>
  <c r="Q4143" i="1"/>
  <c r="Q4144" i="1" l="1"/>
  <c r="O4145" i="1"/>
  <c r="P4144" i="1"/>
  <c r="O4146" i="1" l="1"/>
  <c r="P4145" i="1"/>
  <c r="Q4145" i="1"/>
  <c r="Q4146" i="1" l="1"/>
  <c r="P4146" i="1"/>
  <c r="O4147" i="1"/>
  <c r="O4148" i="1" l="1"/>
  <c r="P4147" i="1"/>
  <c r="Q4147" i="1"/>
  <c r="Q4148" i="1" l="1"/>
  <c r="O4149" i="1"/>
  <c r="P4148" i="1"/>
  <c r="O4150" i="1" l="1"/>
  <c r="P4149" i="1"/>
  <c r="Q4149" i="1"/>
  <c r="Q4150" i="1" l="1"/>
  <c r="P4150" i="1"/>
  <c r="O4151" i="1"/>
  <c r="O4152" i="1" l="1"/>
  <c r="P4151" i="1"/>
  <c r="Q4151" i="1"/>
  <c r="Q4152" i="1" l="1"/>
  <c r="O4153" i="1"/>
  <c r="P4152" i="1"/>
  <c r="O4154" i="1" l="1"/>
  <c r="P4153" i="1"/>
  <c r="Q4153" i="1"/>
  <c r="Q4154" i="1" l="1"/>
  <c r="P4154" i="1"/>
  <c r="O4155" i="1"/>
  <c r="O4156" i="1" l="1"/>
  <c r="P4155" i="1"/>
  <c r="Q4155" i="1"/>
  <c r="Q4156" i="1" l="1"/>
  <c r="O4157" i="1"/>
  <c r="P4156" i="1"/>
  <c r="O4158" i="1" l="1"/>
  <c r="P4157" i="1"/>
  <c r="Q4157" i="1"/>
  <c r="Q4158" i="1" l="1"/>
  <c r="P4158" i="1"/>
  <c r="O4159" i="1"/>
  <c r="O4160" i="1" l="1"/>
  <c r="P4159" i="1"/>
  <c r="Q4159" i="1"/>
  <c r="Q4160" i="1" l="1"/>
  <c r="O4161" i="1"/>
  <c r="P4160" i="1"/>
  <c r="O4162" i="1" l="1"/>
  <c r="P4161" i="1"/>
  <c r="Q4161" i="1"/>
  <c r="Q4162" i="1" l="1"/>
  <c r="P4162" i="1"/>
  <c r="O4163" i="1"/>
  <c r="O4164" i="1" l="1"/>
  <c r="P4163" i="1"/>
  <c r="Q4163" i="1"/>
  <c r="Q4164" i="1" l="1"/>
  <c r="O4165" i="1"/>
  <c r="P4164" i="1"/>
  <c r="O4166" i="1" l="1"/>
  <c r="P4165" i="1"/>
  <c r="Q4165" i="1"/>
  <c r="Q4166" i="1" l="1"/>
  <c r="P4166" i="1"/>
  <c r="O4167" i="1"/>
  <c r="O4168" i="1" l="1"/>
  <c r="P4167" i="1"/>
  <c r="Q4167" i="1"/>
  <c r="Q4168" i="1" l="1"/>
  <c r="O4169" i="1"/>
  <c r="P4168" i="1"/>
  <c r="O4170" i="1" l="1"/>
  <c r="P4169" i="1"/>
  <c r="Q4169" i="1"/>
  <c r="Q4170" i="1" l="1"/>
  <c r="P4170" i="1"/>
  <c r="O4171" i="1"/>
  <c r="O4172" i="1" l="1"/>
  <c r="P4171" i="1"/>
  <c r="Q4171" i="1"/>
  <c r="Q4172" i="1" l="1"/>
  <c r="O4173" i="1"/>
  <c r="P4172" i="1"/>
  <c r="O4174" i="1" l="1"/>
  <c r="P4173" i="1"/>
  <c r="Q4173" i="1"/>
  <c r="Q4174" i="1" l="1"/>
  <c r="P4174" i="1"/>
  <c r="O4175" i="1"/>
  <c r="O4176" i="1" l="1"/>
  <c r="P4175" i="1"/>
  <c r="Q4175" i="1"/>
  <c r="Q4176" i="1" l="1"/>
  <c r="O4177" i="1"/>
  <c r="P4176" i="1"/>
  <c r="O4178" i="1" l="1"/>
  <c r="P4177" i="1"/>
  <c r="Q4177" i="1"/>
  <c r="Q4178" i="1" l="1"/>
  <c r="P4178" i="1"/>
  <c r="O4179" i="1"/>
  <c r="O4180" i="1" l="1"/>
  <c r="P4179" i="1"/>
  <c r="Q4179" i="1"/>
  <c r="Q4180" i="1" l="1"/>
  <c r="O4181" i="1"/>
  <c r="P4180" i="1"/>
  <c r="O4182" i="1" l="1"/>
  <c r="P4181" i="1"/>
  <c r="Q4181" i="1"/>
  <c r="Q4182" i="1" l="1"/>
  <c r="P4182" i="1"/>
  <c r="O4183" i="1"/>
  <c r="O4184" i="1" l="1"/>
  <c r="P4183" i="1"/>
  <c r="Q4183" i="1"/>
  <c r="Q4184" i="1" l="1"/>
  <c r="O4185" i="1"/>
  <c r="P4184" i="1"/>
  <c r="O4186" i="1" l="1"/>
  <c r="P4185" i="1"/>
  <c r="Q4185" i="1"/>
  <c r="Q4186" i="1" l="1"/>
  <c r="P4186" i="1"/>
  <c r="O4187" i="1"/>
  <c r="O4188" i="1" l="1"/>
  <c r="P4187" i="1"/>
  <c r="Q4187" i="1"/>
  <c r="Q4188" i="1" l="1"/>
  <c r="O4189" i="1"/>
  <c r="P4188" i="1"/>
  <c r="O4190" i="1" l="1"/>
  <c r="P4189" i="1"/>
  <c r="Q4189" i="1"/>
  <c r="Q4190" i="1" l="1"/>
  <c r="P4190" i="1"/>
  <c r="O4191" i="1"/>
  <c r="O4192" i="1" l="1"/>
  <c r="P4191" i="1"/>
  <c r="Q4191" i="1"/>
  <c r="Q4192" i="1" l="1"/>
  <c r="O4193" i="1"/>
  <c r="P4192" i="1"/>
  <c r="O4194" i="1" l="1"/>
  <c r="P4193" i="1"/>
  <c r="Q4193" i="1"/>
  <c r="Q4194" i="1" l="1"/>
  <c r="P4194" i="1"/>
  <c r="O4195" i="1"/>
  <c r="O4196" i="1" l="1"/>
  <c r="P4195" i="1"/>
  <c r="Q4195" i="1"/>
  <c r="Q4196" i="1" l="1"/>
  <c r="O4197" i="1"/>
  <c r="P4196" i="1"/>
  <c r="O4198" i="1" l="1"/>
  <c r="P4197" i="1"/>
  <c r="Q4197" i="1"/>
  <c r="Q4198" i="1" l="1"/>
  <c r="P4198" i="1"/>
  <c r="O4199" i="1"/>
  <c r="O4200" i="1" l="1"/>
  <c r="P4199" i="1"/>
  <c r="Q4199" i="1"/>
  <c r="Q4200" i="1" l="1"/>
  <c r="O4201" i="1"/>
  <c r="P4200" i="1"/>
  <c r="O4202" i="1" l="1"/>
  <c r="P4201" i="1"/>
  <c r="Q4201" i="1"/>
  <c r="Q4202" i="1" l="1"/>
  <c r="P4202" i="1"/>
  <c r="O4203" i="1"/>
  <c r="O4204" i="1" l="1"/>
  <c r="P4203" i="1"/>
  <c r="Q4203" i="1"/>
  <c r="Q4204" i="1" l="1"/>
  <c r="O4205" i="1"/>
  <c r="P4204" i="1"/>
  <c r="O4206" i="1" l="1"/>
  <c r="P4205" i="1"/>
  <c r="Q4205" i="1"/>
  <c r="Q4206" i="1" l="1"/>
  <c r="P4206" i="1"/>
  <c r="O4207" i="1"/>
  <c r="O4208" i="1" l="1"/>
  <c r="P4207" i="1"/>
  <c r="Q4207" i="1"/>
  <c r="Q4208" i="1" l="1"/>
  <c r="O4209" i="1"/>
  <c r="P4208" i="1"/>
  <c r="O4210" i="1" l="1"/>
  <c r="P4209" i="1"/>
  <c r="Q4209" i="1"/>
  <c r="Q4210" i="1" l="1"/>
  <c r="P4210" i="1"/>
  <c r="O4211" i="1"/>
  <c r="O4212" i="1" l="1"/>
  <c r="P4211" i="1"/>
  <c r="Q4211" i="1"/>
  <c r="Q4212" i="1" l="1"/>
  <c r="O4213" i="1"/>
  <c r="P4212" i="1"/>
  <c r="O4214" i="1" l="1"/>
  <c r="P4213" i="1"/>
  <c r="Q4213" i="1"/>
  <c r="Q4214" i="1" l="1"/>
  <c r="P4214" i="1"/>
  <c r="O4215" i="1"/>
  <c r="O4216" i="1" l="1"/>
  <c r="P4215" i="1"/>
  <c r="Q4215" i="1"/>
  <c r="Q4216" i="1" l="1"/>
  <c r="O4217" i="1"/>
  <c r="P4216" i="1"/>
  <c r="O4218" i="1" l="1"/>
  <c r="P4217" i="1"/>
  <c r="Q4217" i="1"/>
  <c r="Q4218" i="1" l="1"/>
  <c r="P4218" i="1"/>
  <c r="O4219" i="1"/>
  <c r="O4220" i="1" l="1"/>
  <c r="P4219" i="1"/>
  <c r="Q4219" i="1"/>
  <c r="Q4220" i="1" l="1"/>
  <c r="O4221" i="1"/>
  <c r="P4220" i="1"/>
  <c r="O4222" i="1" l="1"/>
  <c r="P4221" i="1"/>
  <c r="Q4221" i="1"/>
  <c r="Q4222" i="1" l="1"/>
  <c r="P4222" i="1"/>
  <c r="O4223" i="1"/>
  <c r="O4224" i="1" l="1"/>
  <c r="P4223" i="1"/>
  <c r="Q4223" i="1"/>
  <c r="Q4224" i="1" l="1"/>
  <c r="O4225" i="1"/>
  <c r="P4224" i="1"/>
  <c r="O4226" i="1" l="1"/>
  <c r="P4225" i="1"/>
  <c r="Q4225" i="1"/>
  <c r="Q4226" i="1" l="1"/>
  <c r="P4226" i="1"/>
  <c r="O4227" i="1"/>
  <c r="O4228" i="1" l="1"/>
  <c r="P4227" i="1"/>
  <c r="Q4227" i="1"/>
  <c r="Q4228" i="1" l="1"/>
  <c r="O4229" i="1"/>
  <c r="P4228" i="1"/>
  <c r="O4230" i="1" l="1"/>
  <c r="P4229" i="1"/>
  <c r="Q4229" i="1"/>
  <c r="Q4230" i="1" l="1"/>
  <c r="P4230" i="1"/>
  <c r="O4231" i="1"/>
  <c r="O4232" i="1" l="1"/>
  <c r="P4231" i="1"/>
  <c r="Q4231" i="1"/>
  <c r="Q4232" i="1" l="1"/>
  <c r="O4233" i="1"/>
  <c r="P4232" i="1"/>
  <c r="O4234" i="1" l="1"/>
  <c r="P4233" i="1"/>
  <c r="Q4233" i="1"/>
  <c r="Q4234" i="1" l="1"/>
  <c r="P4234" i="1"/>
  <c r="O4235" i="1"/>
  <c r="O4236" i="1" l="1"/>
  <c r="P4235" i="1"/>
  <c r="Q4235" i="1"/>
  <c r="Q4236" i="1" l="1"/>
  <c r="O4237" i="1"/>
  <c r="P4236" i="1"/>
  <c r="O4238" i="1" l="1"/>
  <c r="P4237" i="1"/>
  <c r="Q4237" i="1"/>
  <c r="Q4238" i="1" l="1"/>
  <c r="P4238" i="1"/>
  <c r="O4239" i="1"/>
  <c r="O4240" i="1" l="1"/>
  <c r="P4239" i="1"/>
  <c r="Q4239" i="1"/>
  <c r="Q4240" i="1" l="1"/>
  <c r="O4241" i="1"/>
  <c r="P4240" i="1"/>
  <c r="O4242" i="1" l="1"/>
  <c r="P4241" i="1"/>
  <c r="Q4241" i="1"/>
  <c r="Q4242" i="1" l="1"/>
  <c r="P4242" i="1"/>
  <c r="O4243" i="1"/>
  <c r="O4244" i="1" l="1"/>
  <c r="P4243" i="1"/>
  <c r="Q4243" i="1"/>
  <c r="Q4244" i="1" l="1"/>
  <c r="O4245" i="1"/>
  <c r="P4244" i="1"/>
  <c r="O4246" i="1" l="1"/>
  <c r="P4245" i="1"/>
  <c r="Q4245" i="1"/>
  <c r="Q4246" i="1" l="1"/>
  <c r="P4246" i="1"/>
  <c r="O4247" i="1"/>
  <c r="O4248" i="1" l="1"/>
  <c r="P4247" i="1"/>
  <c r="Q4247" i="1"/>
  <c r="Q4248" i="1" l="1"/>
  <c r="O4249" i="1"/>
  <c r="P4248" i="1"/>
  <c r="O4250" i="1" l="1"/>
  <c r="P4249" i="1"/>
  <c r="Q4249" i="1"/>
  <c r="Q4250" i="1" l="1"/>
  <c r="P4250" i="1"/>
  <c r="O4251" i="1"/>
  <c r="O4252" i="1" l="1"/>
  <c r="P4251" i="1"/>
  <c r="Q4251" i="1"/>
  <c r="Q4252" i="1" l="1"/>
  <c r="O4253" i="1"/>
  <c r="P4252" i="1"/>
  <c r="O4254" i="1" l="1"/>
  <c r="P4253" i="1"/>
  <c r="Q4253" i="1"/>
  <c r="Q4254" i="1" l="1"/>
  <c r="P4254" i="1"/>
  <c r="O4255" i="1"/>
  <c r="O4256" i="1" l="1"/>
  <c r="P4255" i="1"/>
  <c r="Q4255" i="1"/>
  <c r="Q4256" i="1" l="1"/>
  <c r="O4257" i="1"/>
  <c r="P4256" i="1"/>
  <c r="O4258" i="1" l="1"/>
  <c r="P4257" i="1"/>
  <c r="Q4257" i="1"/>
  <c r="Q4258" i="1" l="1"/>
  <c r="P4258" i="1"/>
  <c r="O4259" i="1"/>
  <c r="O4260" i="1" l="1"/>
  <c r="P4259" i="1"/>
  <c r="Q4259" i="1"/>
  <c r="Q4260" i="1" l="1"/>
  <c r="O4261" i="1"/>
  <c r="P4260" i="1"/>
  <c r="O4262" i="1" l="1"/>
  <c r="P4261" i="1"/>
  <c r="Q4261" i="1"/>
  <c r="Q4262" i="1" l="1"/>
  <c r="P4262" i="1"/>
  <c r="O4263" i="1"/>
  <c r="O4264" i="1" l="1"/>
  <c r="P4263" i="1"/>
  <c r="Q4263" i="1"/>
  <c r="Q4264" i="1" l="1"/>
  <c r="O4265" i="1"/>
  <c r="P4264" i="1"/>
  <c r="O4266" i="1" l="1"/>
  <c r="P4265" i="1"/>
  <c r="Q4265" i="1"/>
  <c r="Q4266" i="1" l="1"/>
  <c r="P4266" i="1"/>
  <c r="O4267" i="1"/>
  <c r="O4268" i="1" l="1"/>
  <c r="P4267" i="1"/>
  <c r="Q4267" i="1"/>
  <c r="Q4268" i="1" l="1"/>
  <c r="O4269" i="1"/>
  <c r="P4268" i="1"/>
  <c r="O4270" i="1" l="1"/>
  <c r="P4269" i="1"/>
  <c r="Q4269" i="1"/>
  <c r="Q4270" i="1" l="1"/>
  <c r="P4270" i="1"/>
  <c r="O4271" i="1"/>
  <c r="O4272" i="1" l="1"/>
  <c r="P4271" i="1"/>
  <c r="Q4271" i="1"/>
  <c r="Q4272" i="1" l="1"/>
  <c r="O4273" i="1"/>
  <c r="P4272" i="1"/>
  <c r="O4274" i="1" l="1"/>
  <c r="P4273" i="1"/>
  <c r="Q4273" i="1"/>
  <c r="Q4274" i="1" l="1"/>
  <c r="P4274" i="1"/>
  <c r="O4275" i="1"/>
  <c r="O4276" i="1" l="1"/>
  <c r="P4275" i="1"/>
  <c r="Q4275" i="1"/>
  <c r="Q4276" i="1" l="1"/>
  <c r="O4277" i="1"/>
  <c r="P4276" i="1"/>
  <c r="O4278" i="1" l="1"/>
  <c r="P4277" i="1"/>
  <c r="Q4277" i="1"/>
  <c r="Q4278" i="1" l="1"/>
  <c r="P4278" i="1"/>
  <c r="O4279" i="1"/>
  <c r="O4280" i="1" l="1"/>
  <c r="P4279" i="1"/>
  <c r="Q4279" i="1"/>
  <c r="Q4280" i="1" l="1"/>
  <c r="O4281" i="1"/>
  <c r="P4280" i="1"/>
  <c r="O4282" i="1" l="1"/>
  <c r="P4281" i="1"/>
  <c r="Q4281" i="1"/>
  <c r="Q4282" i="1" l="1"/>
  <c r="P4282" i="1"/>
  <c r="O4283" i="1"/>
  <c r="O4284" i="1" l="1"/>
  <c r="P4283" i="1"/>
  <c r="Q4283" i="1"/>
  <c r="Q4284" i="1" l="1"/>
  <c r="O4285" i="1"/>
  <c r="P4284" i="1"/>
  <c r="O4286" i="1" l="1"/>
  <c r="P4285" i="1"/>
  <c r="Q4285" i="1"/>
  <c r="Q4286" i="1" l="1"/>
  <c r="P4286" i="1"/>
  <c r="O4287" i="1"/>
  <c r="O4288" i="1" l="1"/>
  <c r="P4287" i="1"/>
  <c r="Q4287" i="1"/>
  <c r="Q4288" i="1" l="1"/>
  <c r="O4289" i="1"/>
  <c r="P4288" i="1"/>
  <c r="O4290" i="1" l="1"/>
  <c r="P4289" i="1"/>
  <c r="Q4289" i="1"/>
  <c r="Q4290" i="1" l="1"/>
  <c r="P4290" i="1"/>
  <c r="O4291" i="1"/>
  <c r="O4292" i="1" l="1"/>
  <c r="P4291" i="1"/>
  <c r="Q4291" i="1"/>
  <c r="Q4292" i="1" l="1"/>
  <c r="O4293" i="1"/>
  <c r="P4292" i="1"/>
  <c r="O4294" i="1" l="1"/>
  <c r="P4293" i="1"/>
  <c r="Q4293" i="1"/>
  <c r="Q4294" i="1" l="1"/>
  <c r="P4294" i="1"/>
  <c r="O4295" i="1"/>
  <c r="O4296" i="1" l="1"/>
  <c r="P4295" i="1"/>
  <c r="Q4295" i="1"/>
  <c r="Q4296" i="1" l="1"/>
  <c r="O4297" i="1"/>
  <c r="P4296" i="1"/>
  <c r="O4298" i="1" l="1"/>
  <c r="P4297" i="1"/>
  <c r="Q4297" i="1"/>
  <c r="Q4298" i="1" l="1"/>
  <c r="P4298" i="1"/>
  <c r="O4299" i="1"/>
  <c r="O4300" i="1" l="1"/>
  <c r="P4299" i="1"/>
  <c r="Q4299" i="1"/>
  <c r="Q4300" i="1" l="1"/>
  <c r="O4301" i="1"/>
  <c r="P4300" i="1"/>
  <c r="O4302" i="1" l="1"/>
  <c r="P4301" i="1"/>
  <c r="Q4301" i="1"/>
  <c r="Q4302" i="1" l="1"/>
  <c r="P4302" i="1"/>
  <c r="O4303" i="1"/>
  <c r="O4304" i="1" l="1"/>
  <c r="P4303" i="1"/>
  <c r="Q4303" i="1"/>
  <c r="Q4304" i="1" l="1"/>
  <c r="O4305" i="1"/>
  <c r="P4304" i="1"/>
  <c r="O4306" i="1" l="1"/>
  <c r="P4305" i="1"/>
  <c r="Q4305" i="1"/>
  <c r="Q4306" i="1" l="1"/>
  <c r="P4306" i="1"/>
  <c r="O4307" i="1"/>
  <c r="O4308" i="1" l="1"/>
  <c r="P4307" i="1"/>
  <c r="Q4307" i="1"/>
  <c r="Q4308" i="1" l="1"/>
  <c r="O4309" i="1"/>
  <c r="P4308" i="1"/>
  <c r="O4310" i="1" l="1"/>
  <c r="P4309" i="1"/>
  <c r="Q4309" i="1"/>
  <c r="Q4310" i="1" l="1"/>
  <c r="P4310" i="1"/>
  <c r="O4311" i="1"/>
  <c r="O4312" i="1" l="1"/>
  <c r="P4311" i="1"/>
  <c r="Q4311" i="1"/>
  <c r="Q4312" i="1" l="1"/>
  <c r="O4313" i="1"/>
  <c r="P4312" i="1"/>
  <c r="O4314" i="1" l="1"/>
  <c r="P4313" i="1"/>
  <c r="Q4313" i="1"/>
  <c r="Q4314" i="1" l="1"/>
  <c r="P4314" i="1"/>
  <c r="O4315" i="1"/>
  <c r="O4316" i="1" l="1"/>
  <c r="P4315" i="1"/>
  <c r="Q4315" i="1"/>
  <c r="Q4316" i="1" l="1"/>
  <c r="O4317" i="1"/>
  <c r="P4316" i="1"/>
  <c r="O4318" i="1" l="1"/>
  <c r="P4317" i="1"/>
  <c r="Q4317" i="1"/>
  <c r="Q4318" i="1" l="1"/>
  <c r="P4318" i="1"/>
  <c r="O4319" i="1"/>
  <c r="O4320" i="1" l="1"/>
  <c r="P4319" i="1"/>
  <c r="Q4319" i="1"/>
  <c r="Q4320" i="1" l="1"/>
  <c r="O4321" i="1"/>
  <c r="P4320" i="1"/>
  <c r="O4322" i="1" l="1"/>
  <c r="P4321" i="1"/>
  <c r="Q4321" i="1"/>
  <c r="Q4322" i="1" l="1"/>
  <c r="P4322" i="1"/>
  <c r="O4323" i="1"/>
  <c r="O4324" i="1" l="1"/>
  <c r="P4323" i="1"/>
  <c r="Q4323" i="1"/>
  <c r="Q4324" i="1" l="1"/>
  <c r="O4325" i="1"/>
  <c r="P4324" i="1"/>
  <c r="O4326" i="1" l="1"/>
  <c r="P4325" i="1"/>
  <c r="Q4325" i="1"/>
  <c r="Q4326" i="1" l="1"/>
  <c r="P4326" i="1"/>
  <c r="O4327" i="1"/>
  <c r="O4328" i="1" l="1"/>
  <c r="P4327" i="1"/>
  <c r="Q4327" i="1"/>
  <c r="Q4328" i="1" l="1"/>
  <c r="O4329" i="1"/>
  <c r="P4328" i="1"/>
  <c r="O4330" i="1" l="1"/>
  <c r="P4329" i="1"/>
  <c r="Q4329" i="1"/>
  <c r="Q4330" i="1" l="1"/>
  <c r="P4330" i="1"/>
  <c r="O4331" i="1"/>
  <c r="O4332" i="1" l="1"/>
  <c r="P4331" i="1"/>
  <c r="Q4331" i="1"/>
  <c r="Q4332" i="1" l="1"/>
  <c r="O4333" i="1"/>
  <c r="P4332" i="1"/>
  <c r="O4334" i="1" l="1"/>
  <c r="P4333" i="1"/>
  <c r="Q4333" i="1"/>
  <c r="Q4334" i="1" l="1"/>
  <c r="P4334" i="1"/>
  <c r="O4335" i="1"/>
  <c r="O4336" i="1" l="1"/>
  <c r="P4335" i="1"/>
  <c r="Q4335" i="1"/>
  <c r="Q4336" i="1" l="1"/>
  <c r="O4337" i="1"/>
  <c r="P4336" i="1"/>
  <c r="O4338" i="1" l="1"/>
  <c r="P4337" i="1"/>
  <c r="Q4337" i="1"/>
  <c r="Q4338" i="1" l="1"/>
  <c r="P4338" i="1"/>
  <c r="O4339" i="1"/>
  <c r="O4340" i="1" l="1"/>
  <c r="P4339" i="1"/>
  <c r="Q4339" i="1"/>
  <c r="Q4340" i="1" l="1"/>
  <c r="O4341" i="1"/>
  <c r="P4340" i="1"/>
  <c r="O4342" i="1" l="1"/>
  <c r="P4341" i="1"/>
  <c r="Q4341" i="1"/>
  <c r="Q4342" i="1" l="1"/>
  <c r="P4342" i="1"/>
  <c r="O4343" i="1"/>
  <c r="O4344" i="1" l="1"/>
  <c r="P4343" i="1"/>
  <c r="Q4343" i="1"/>
  <c r="Q4344" i="1" l="1"/>
  <c r="O4345" i="1"/>
  <c r="P4344" i="1"/>
  <c r="O4346" i="1" l="1"/>
  <c r="P4345" i="1"/>
  <c r="Q4345" i="1"/>
  <c r="Q4346" i="1" l="1"/>
  <c r="P4346" i="1"/>
  <c r="O4347" i="1"/>
  <c r="O4348" i="1" l="1"/>
  <c r="P4347" i="1"/>
  <c r="Q4347" i="1"/>
  <c r="Q4348" i="1" l="1"/>
  <c r="O4349" i="1"/>
  <c r="P4348" i="1"/>
  <c r="O4350" i="1" l="1"/>
  <c r="P4349" i="1"/>
  <c r="Q4349" i="1"/>
  <c r="Q4350" i="1" l="1"/>
  <c r="P4350" i="1"/>
  <c r="O4351" i="1"/>
  <c r="O4352" i="1" l="1"/>
  <c r="P4351" i="1"/>
  <c r="Q4351" i="1"/>
  <c r="Q4352" i="1" l="1"/>
  <c r="O4353" i="1"/>
  <c r="P4352" i="1"/>
  <c r="O4354" i="1" l="1"/>
  <c r="P4353" i="1"/>
  <c r="Q4353" i="1"/>
  <c r="Q4354" i="1" l="1"/>
  <c r="P4354" i="1"/>
  <c r="O4355" i="1"/>
  <c r="O4356" i="1" l="1"/>
  <c r="P4355" i="1"/>
  <c r="Q4355" i="1"/>
  <c r="Q4356" i="1" l="1"/>
  <c r="O4357" i="1"/>
  <c r="P4356" i="1"/>
  <c r="O4358" i="1" l="1"/>
  <c r="P4357" i="1"/>
  <c r="Q4357" i="1"/>
  <c r="Q4358" i="1" l="1"/>
  <c r="P4358" i="1"/>
  <c r="O4359" i="1"/>
  <c r="O4360" i="1" l="1"/>
  <c r="P4359" i="1"/>
  <c r="Q4359" i="1"/>
  <c r="Q4360" i="1" l="1"/>
  <c r="O4361" i="1"/>
  <c r="P4360" i="1"/>
  <c r="O4362" i="1" l="1"/>
  <c r="P4361" i="1"/>
  <c r="Q4361" i="1"/>
  <c r="Q4362" i="1" l="1"/>
  <c r="P4362" i="1"/>
  <c r="O4363" i="1"/>
  <c r="O4364" i="1" l="1"/>
  <c r="P4363" i="1"/>
  <c r="Q4363" i="1"/>
  <c r="Q4364" i="1" l="1"/>
  <c r="O4365" i="1"/>
  <c r="P4364" i="1"/>
  <c r="O4366" i="1" l="1"/>
  <c r="P4365" i="1"/>
  <c r="Q4365" i="1"/>
  <c r="Q4366" i="1" l="1"/>
  <c r="P4366" i="1"/>
  <c r="O4367" i="1"/>
  <c r="O4368" i="1" l="1"/>
  <c r="P4367" i="1"/>
  <c r="Q4367" i="1"/>
  <c r="Q4368" i="1" l="1"/>
  <c r="O4369" i="1"/>
  <c r="P4368" i="1"/>
  <c r="O4370" i="1" l="1"/>
  <c r="P4369" i="1"/>
  <c r="Q4369" i="1"/>
  <c r="Q4370" i="1" l="1"/>
  <c r="P4370" i="1"/>
  <c r="O4371" i="1"/>
  <c r="O4372" i="1" l="1"/>
  <c r="P4371" i="1"/>
  <c r="Q4371" i="1"/>
  <c r="Q4372" i="1" l="1"/>
  <c r="O4373" i="1"/>
  <c r="P4372" i="1"/>
  <c r="O4374" i="1" l="1"/>
  <c r="P4373" i="1"/>
  <c r="Q4373" i="1"/>
  <c r="Q4374" i="1" l="1"/>
  <c r="P4374" i="1"/>
  <c r="O4375" i="1"/>
  <c r="O4376" i="1" l="1"/>
  <c r="P4375" i="1"/>
  <c r="Q4375" i="1"/>
  <c r="Q4376" i="1" l="1"/>
  <c r="O4377" i="1"/>
  <c r="P4376" i="1"/>
  <c r="O4378" i="1" l="1"/>
  <c r="P4377" i="1"/>
  <c r="Q4377" i="1"/>
  <c r="Q4378" i="1" l="1"/>
  <c r="P4378" i="1"/>
  <c r="O4379" i="1"/>
  <c r="O4380" i="1" l="1"/>
  <c r="P4379" i="1"/>
  <c r="Q4379" i="1"/>
  <c r="Q4380" i="1" l="1"/>
  <c r="O4381" i="1"/>
  <c r="P4380" i="1"/>
  <c r="O4382" i="1" l="1"/>
  <c r="P4381" i="1"/>
  <c r="Q4381" i="1"/>
  <c r="Q4382" i="1" l="1"/>
  <c r="P4382" i="1"/>
  <c r="O4383" i="1"/>
  <c r="O4384" i="1" l="1"/>
  <c r="P4383" i="1"/>
  <c r="Q4383" i="1"/>
  <c r="Q4384" i="1" l="1"/>
  <c r="O4385" i="1"/>
  <c r="P4384" i="1"/>
  <c r="O4386" i="1" l="1"/>
  <c r="P4385" i="1"/>
  <c r="Q4385" i="1"/>
  <c r="Q4386" i="1" l="1"/>
  <c r="P4386" i="1"/>
  <c r="O4387" i="1"/>
  <c r="O4388" i="1" l="1"/>
  <c r="P4387" i="1"/>
  <c r="Q4387" i="1"/>
  <c r="Q4388" i="1" l="1"/>
  <c r="O4389" i="1"/>
  <c r="P4388" i="1"/>
  <c r="O4390" i="1" l="1"/>
  <c r="P4389" i="1"/>
  <c r="Q4389" i="1"/>
  <c r="Q4390" i="1" l="1"/>
  <c r="P4390" i="1"/>
  <c r="O4391" i="1"/>
  <c r="O4392" i="1" l="1"/>
  <c r="P4391" i="1"/>
  <c r="Q4391" i="1"/>
  <c r="Q4392" i="1" l="1"/>
  <c r="O4393" i="1"/>
  <c r="P4392" i="1"/>
  <c r="O4394" i="1" l="1"/>
  <c r="P4393" i="1"/>
  <c r="Q4393" i="1"/>
  <c r="Q4394" i="1" l="1"/>
  <c r="P4394" i="1"/>
  <c r="O4395" i="1"/>
  <c r="O4396" i="1" l="1"/>
  <c r="P4395" i="1"/>
  <c r="Q4395" i="1"/>
  <c r="Q4396" i="1" l="1"/>
  <c r="O4397" i="1"/>
  <c r="P4396" i="1"/>
  <c r="O4398" i="1" l="1"/>
  <c r="P4397" i="1"/>
  <c r="Q4397" i="1"/>
  <c r="Q4398" i="1" l="1"/>
  <c r="P4398" i="1"/>
  <c r="O4399" i="1"/>
  <c r="O4400" i="1" l="1"/>
  <c r="P4399" i="1"/>
  <c r="Q4399" i="1"/>
  <c r="Q4400" i="1" l="1"/>
  <c r="O4401" i="1"/>
  <c r="P4400" i="1"/>
  <c r="O4402" i="1" l="1"/>
  <c r="P4401" i="1"/>
  <c r="Q4401" i="1"/>
  <c r="Q4402" i="1" l="1"/>
  <c r="P4402" i="1"/>
  <c r="O4403" i="1"/>
  <c r="O4404" i="1" l="1"/>
  <c r="P4403" i="1"/>
  <c r="Q4403" i="1"/>
  <c r="Q4404" i="1" l="1"/>
  <c r="O4405" i="1"/>
  <c r="P4404" i="1"/>
  <c r="O4406" i="1" l="1"/>
  <c r="P4405" i="1"/>
  <c r="Q4405" i="1"/>
  <c r="Q4406" i="1" l="1"/>
  <c r="P4406" i="1"/>
  <c r="O4407" i="1"/>
  <c r="O4408" i="1" l="1"/>
  <c r="P4407" i="1"/>
  <c r="Q4407" i="1"/>
  <c r="Q4408" i="1" l="1"/>
  <c r="O4409" i="1"/>
  <c r="P4408" i="1"/>
  <c r="O4410" i="1" l="1"/>
  <c r="P4409" i="1"/>
  <c r="Q4409" i="1"/>
  <c r="Q4410" i="1" l="1"/>
  <c r="P4410" i="1"/>
  <c r="O4411" i="1"/>
  <c r="O4412" i="1" l="1"/>
  <c r="P4411" i="1"/>
  <c r="Q4411" i="1"/>
  <c r="Q4412" i="1" l="1"/>
  <c r="O4413" i="1"/>
  <c r="P4412" i="1"/>
  <c r="O4414" i="1" l="1"/>
  <c r="P4413" i="1"/>
  <c r="Q4413" i="1"/>
  <c r="Q4414" i="1" l="1"/>
  <c r="P4414" i="1"/>
  <c r="O4415" i="1"/>
  <c r="O4416" i="1" l="1"/>
  <c r="P4415" i="1"/>
  <c r="Q4415" i="1"/>
  <c r="Q4416" i="1" l="1"/>
  <c r="O4417" i="1"/>
  <c r="P4416" i="1"/>
  <c r="O4418" i="1" l="1"/>
  <c r="P4417" i="1"/>
  <c r="Q4417" i="1"/>
  <c r="Q4418" i="1" l="1"/>
  <c r="P4418" i="1"/>
  <c r="O4419" i="1"/>
  <c r="O4420" i="1" l="1"/>
  <c r="P4419" i="1"/>
  <c r="Q4419" i="1"/>
  <c r="Q4420" i="1" l="1"/>
  <c r="O4421" i="1"/>
  <c r="P4420" i="1"/>
  <c r="O4422" i="1" l="1"/>
  <c r="P4421" i="1"/>
  <c r="Q4421" i="1"/>
  <c r="Q4422" i="1" l="1"/>
  <c r="P4422" i="1"/>
  <c r="O4423" i="1"/>
  <c r="O4424" i="1" l="1"/>
  <c r="P4423" i="1"/>
  <c r="Q4423" i="1"/>
  <c r="Q4424" i="1" l="1"/>
  <c r="O4425" i="1"/>
  <c r="P4424" i="1"/>
  <c r="O4426" i="1" l="1"/>
  <c r="P4425" i="1"/>
  <c r="Q4425" i="1"/>
  <c r="Q4426" i="1" l="1"/>
  <c r="P4426" i="1"/>
  <c r="O4427" i="1"/>
  <c r="O4428" i="1" l="1"/>
  <c r="P4427" i="1"/>
  <c r="Q4427" i="1"/>
  <c r="Q4428" i="1" l="1"/>
  <c r="O4429" i="1"/>
  <c r="P4428" i="1"/>
  <c r="O4430" i="1" l="1"/>
  <c r="P4429" i="1"/>
  <c r="Q4429" i="1"/>
  <c r="Q4430" i="1" l="1"/>
  <c r="P4430" i="1"/>
  <c r="O4431" i="1"/>
  <c r="O4432" i="1" l="1"/>
  <c r="P4431" i="1"/>
  <c r="Q4431" i="1"/>
  <c r="Q4432" i="1" l="1"/>
  <c r="O4433" i="1"/>
  <c r="P4432" i="1"/>
  <c r="O4434" i="1" l="1"/>
  <c r="P4433" i="1"/>
  <c r="Q4433" i="1"/>
  <c r="Q4434" i="1" l="1"/>
  <c r="P4434" i="1"/>
  <c r="O4435" i="1"/>
  <c r="O4436" i="1" l="1"/>
  <c r="P4435" i="1"/>
  <c r="Q4435" i="1"/>
  <c r="Q4436" i="1" l="1"/>
  <c r="O4437" i="1"/>
  <c r="P4436" i="1"/>
  <c r="O4438" i="1" l="1"/>
  <c r="P4437" i="1"/>
  <c r="Q4437" i="1"/>
  <c r="Q4438" i="1" l="1"/>
  <c r="P4438" i="1"/>
  <c r="O4439" i="1"/>
  <c r="O4440" i="1" l="1"/>
  <c r="P4439" i="1"/>
  <c r="Q4439" i="1"/>
  <c r="Q4440" i="1" l="1"/>
  <c r="O4441" i="1"/>
  <c r="P4440" i="1"/>
  <c r="O4442" i="1" l="1"/>
  <c r="P4441" i="1"/>
  <c r="Q4441" i="1"/>
  <c r="Q4442" i="1" l="1"/>
  <c r="P4442" i="1"/>
  <c r="O4443" i="1"/>
  <c r="O4444" i="1" l="1"/>
  <c r="P4443" i="1"/>
  <c r="Q4443" i="1"/>
  <c r="Q4444" i="1" l="1"/>
  <c r="O4445" i="1"/>
  <c r="P4444" i="1"/>
  <c r="O4446" i="1" l="1"/>
  <c r="P4445" i="1"/>
  <c r="Q4445" i="1"/>
  <c r="Q4446" i="1" l="1"/>
  <c r="P4446" i="1"/>
  <c r="O4447" i="1"/>
  <c r="O4448" i="1" l="1"/>
  <c r="P4447" i="1"/>
  <c r="Q4447" i="1"/>
  <c r="Q4448" i="1" l="1"/>
  <c r="O4449" i="1"/>
  <c r="P4448" i="1"/>
  <c r="O4450" i="1" l="1"/>
  <c r="P4449" i="1"/>
  <c r="Q4449" i="1"/>
  <c r="Q4450" i="1" l="1"/>
  <c r="P4450" i="1"/>
  <c r="O4451" i="1"/>
  <c r="O4452" i="1" l="1"/>
  <c r="P4451" i="1"/>
  <c r="Q4451" i="1"/>
  <c r="Q4452" i="1" l="1"/>
  <c r="O4453" i="1"/>
  <c r="P4452" i="1"/>
  <c r="O4454" i="1" l="1"/>
  <c r="P4453" i="1"/>
  <c r="Q4453" i="1"/>
  <c r="Q4454" i="1" l="1"/>
  <c r="P4454" i="1"/>
  <c r="O4455" i="1"/>
  <c r="O4456" i="1" l="1"/>
  <c r="P4455" i="1"/>
  <c r="Q4455" i="1"/>
  <c r="Q4456" i="1" l="1"/>
  <c r="O4457" i="1"/>
  <c r="P4456" i="1"/>
  <c r="O4458" i="1" l="1"/>
  <c r="P4457" i="1"/>
  <c r="Q4457" i="1"/>
  <c r="Q4458" i="1" l="1"/>
  <c r="P4458" i="1"/>
  <c r="O4459" i="1"/>
  <c r="O4460" i="1" l="1"/>
  <c r="P4459" i="1"/>
  <c r="Q4459" i="1"/>
  <c r="Q4460" i="1" l="1"/>
  <c r="O4461" i="1"/>
  <c r="P4460" i="1"/>
  <c r="O4462" i="1" l="1"/>
  <c r="P4461" i="1"/>
  <c r="Q4461" i="1"/>
  <c r="Q4462" i="1" l="1"/>
  <c r="P4462" i="1"/>
  <c r="O4463" i="1"/>
  <c r="O4464" i="1" l="1"/>
  <c r="P4463" i="1"/>
  <c r="Q4463" i="1"/>
  <c r="Q4464" i="1" l="1"/>
  <c r="O4465" i="1"/>
  <c r="P4464" i="1"/>
  <c r="O4466" i="1" l="1"/>
  <c r="P4465" i="1"/>
  <c r="Q4465" i="1"/>
  <c r="Q4466" i="1" l="1"/>
  <c r="P4466" i="1"/>
  <c r="O4467" i="1"/>
  <c r="O4468" i="1" l="1"/>
  <c r="P4467" i="1"/>
  <c r="Q4467" i="1"/>
  <c r="Q4468" i="1" l="1"/>
  <c r="O4469" i="1"/>
  <c r="P4468" i="1"/>
  <c r="O4470" i="1" l="1"/>
  <c r="P4469" i="1"/>
  <c r="Q4469" i="1"/>
  <c r="Q4470" i="1" l="1"/>
  <c r="P4470" i="1"/>
  <c r="O4471" i="1"/>
  <c r="O4472" i="1" l="1"/>
  <c r="P4471" i="1"/>
  <c r="Q4471" i="1"/>
  <c r="Q4472" i="1" l="1"/>
  <c r="O4473" i="1"/>
  <c r="P4472" i="1"/>
  <c r="O4474" i="1" l="1"/>
  <c r="P4473" i="1"/>
  <c r="Q4473" i="1"/>
  <c r="Q4474" i="1" l="1"/>
  <c r="P4474" i="1"/>
  <c r="O4475" i="1"/>
  <c r="O4476" i="1" l="1"/>
  <c r="P4475" i="1"/>
  <c r="Q4475" i="1"/>
  <c r="Q4476" i="1" l="1"/>
  <c r="O4477" i="1"/>
  <c r="P4476" i="1"/>
  <c r="O4478" i="1" l="1"/>
  <c r="P4477" i="1"/>
  <c r="Q4477" i="1"/>
  <c r="Q4478" i="1" l="1"/>
  <c r="P4478" i="1"/>
  <c r="O4479" i="1"/>
  <c r="O4480" i="1" l="1"/>
  <c r="P4479" i="1"/>
  <c r="Q4479" i="1"/>
  <c r="Q4480" i="1" l="1"/>
  <c r="O4481" i="1"/>
  <c r="P4480" i="1"/>
  <c r="O4482" i="1" l="1"/>
  <c r="P4481" i="1"/>
  <c r="Q4481" i="1"/>
  <c r="Q4482" i="1" l="1"/>
  <c r="P4482" i="1"/>
  <c r="O4483" i="1"/>
  <c r="O4484" i="1" l="1"/>
  <c r="P4483" i="1"/>
  <c r="Q4483" i="1"/>
  <c r="Q4484" i="1" l="1"/>
  <c r="O4485" i="1"/>
  <c r="P4484" i="1"/>
  <c r="O4486" i="1" l="1"/>
  <c r="P4485" i="1"/>
  <c r="Q4485" i="1"/>
  <c r="Q4486" i="1" l="1"/>
  <c r="P4486" i="1"/>
  <c r="O4487" i="1"/>
  <c r="O4488" i="1" l="1"/>
  <c r="P4487" i="1"/>
  <c r="Q4487" i="1"/>
  <c r="Q4488" i="1" l="1"/>
  <c r="O4489" i="1"/>
  <c r="P4488" i="1"/>
  <c r="O4490" i="1" l="1"/>
  <c r="P4489" i="1"/>
  <c r="Q4489" i="1"/>
  <c r="Q4490" i="1" l="1"/>
  <c r="P4490" i="1"/>
  <c r="O4491" i="1"/>
  <c r="O4492" i="1" l="1"/>
  <c r="P4491" i="1"/>
  <c r="Q4491" i="1"/>
  <c r="Q4492" i="1" l="1"/>
  <c r="O4493" i="1"/>
  <c r="P4492" i="1"/>
  <c r="O4494" i="1" l="1"/>
  <c r="P4493" i="1"/>
  <c r="Q4493" i="1"/>
  <c r="Q4494" i="1" l="1"/>
  <c r="P4494" i="1"/>
  <c r="O4495" i="1"/>
  <c r="O4496" i="1" l="1"/>
  <c r="P4495" i="1"/>
  <c r="Q4495" i="1"/>
  <c r="Q4496" i="1" l="1"/>
  <c r="O4497" i="1"/>
  <c r="P4496" i="1"/>
  <c r="O4498" i="1" l="1"/>
  <c r="P4497" i="1"/>
  <c r="Q4497" i="1"/>
  <c r="Q4498" i="1" l="1"/>
  <c r="P4498" i="1"/>
  <c r="O4499" i="1"/>
  <c r="O4500" i="1" l="1"/>
  <c r="P4499" i="1"/>
  <c r="Q4499" i="1"/>
  <c r="Q4500" i="1" l="1"/>
  <c r="O4501" i="1"/>
  <c r="P4500" i="1"/>
  <c r="O4502" i="1" l="1"/>
  <c r="P4501" i="1"/>
  <c r="Q4501" i="1"/>
  <c r="Q4502" i="1" l="1"/>
  <c r="O4503" i="1"/>
  <c r="P4502" i="1"/>
  <c r="O4504" i="1" l="1"/>
  <c r="P4503" i="1"/>
  <c r="Q4503" i="1"/>
  <c r="Q4504" i="1" l="1"/>
  <c r="P4504" i="1"/>
  <c r="O4505" i="1"/>
  <c r="O4506" i="1" l="1"/>
  <c r="P4505" i="1"/>
  <c r="Q4505" i="1"/>
  <c r="Q4506" i="1" l="1"/>
  <c r="O4507" i="1"/>
  <c r="P4506" i="1"/>
  <c r="O4508" i="1" l="1"/>
  <c r="P4507" i="1"/>
  <c r="Q4507" i="1"/>
  <c r="Q4508" i="1" l="1"/>
  <c r="P4508" i="1"/>
  <c r="O4509" i="1"/>
  <c r="O4510" i="1" l="1"/>
  <c r="P4509" i="1"/>
  <c r="Q4509" i="1"/>
  <c r="Q4510" i="1" l="1"/>
  <c r="O4511" i="1"/>
  <c r="P4510" i="1"/>
  <c r="O4512" i="1" l="1"/>
  <c r="P4511" i="1"/>
  <c r="Q4511" i="1"/>
  <c r="Q4512" i="1" l="1"/>
  <c r="P4512" i="1"/>
  <c r="O4513" i="1"/>
  <c r="O4514" i="1" l="1"/>
  <c r="P4513" i="1"/>
  <c r="Q4513" i="1"/>
  <c r="Q4514" i="1" l="1"/>
  <c r="O4515" i="1"/>
  <c r="P4514" i="1"/>
  <c r="O4516" i="1" l="1"/>
  <c r="P4515" i="1"/>
  <c r="Q4515" i="1"/>
  <c r="Q4516" i="1" l="1"/>
  <c r="P4516" i="1"/>
  <c r="O4517" i="1"/>
  <c r="O4518" i="1" l="1"/>
  <c r="P4517" i="1"/>
  <c r="Q4517" i="1"/>
  <c r="Q4518" i="1" l="1"/>
  <c r="O4519" i="1"/>
  <c r="P4518" i="1"/>
  <c r="O4520" i="1" l="1"/>
  <c r="P4519" i="1"/>
  <c r="Q4519" i="1"/>
  <c r="Q4520" i="1" l="1"/>
  <c r="P4520" i="1"/>
  <c r="O4521" i="1"/>
  <c r="O4522" i="1" l="1"/>
  <c r="P4521" i="1"/>
  <c r="Q4521" i="1"/>
  <c r="Q4522" i="1" l="1"/>
  <c r="O4523" i="1"/>
  <c r="P4522" i="1"/>
  <c r="O4524" i="1" l="1"/>
  <c r="P4523" i="1"/>
  <c r="Q4523" i="1"/>
  <c r="Q4524" i="1" l="1"/>
  <c r="P4524" i="1"/>
  <c r="O4525" i="1"/>
  <c r="O4526" i="1" l="1"/>
  <c r="P4525" i="1"/>
  <c r="Q4525" i="1"/>
  <c r="Q4526" i="1" l="1"/>
  <c r="O4527" i="1"/>
  <c r="P4526" i="1"/>
  <c r="O4528" i="1" l="1"/>
  <c r="P4527" i="1"/>
  <c r="Q4527" i="1"/>
  <c r="Q4528" i="1" l="1"/>
  <c r="P4528" i="1"/>
  <c r="O4529" i="1"/>
  <c r="O4530" i="1" l="1"/>
  <c r="P4529" i="1"/>
  <c r="Q4529" i="1"/>
  <c r="Q4530" i="1" l="1"/>
  <c r="O4531" i="1"/>
  <c r="P4530" i="1"/>
  <c r="O4532" i="1" l="1"/>
  <c r="P4531" i="1"/>
  <c r="Q4531" i="1"/>
  <c r="Q4532" i="1" l="1"/>
  <c r="P4532" i="1"/>
  <c r="O4533" i="1"/>
  <c r="O4534" i="1" l="1"/>
  <c r="P4533" i="1"/>
  <c r="Q4533" i="1"/>
  <c r="Q4534" i="1" l="1"/>
  <c r="O4535" i="1"/>
  <c r="P4534" i="1"/>
  <c r="O4536" i="1" l="1"/>
  <c r="P4535" i="1"/>
  <c r="Q4535" i="1"/>
  <c r="Q4536" i="1" l="1"/>
  <c r="P4536" i="1"/>
  <c r="O4537" i="1"/>
  <c r="O4538" i="1" l="1"/>
  <c r="P4537" i="1"/>
  <c r="Q4537" i="1"/>
  <c r="Q4538" i="1" l="1"/>
  <c r="O4539" i="1"/>
  <c r="P4538" i="1"/>
  <c r="O4540" i="1" l="1"/>
  <c r="P4539" i="1"/>
  <c r="Q4539" i="1"/>
  <c r="Q4540" i="1" l="1"/>
  <c r="P4540" i="1"/>
  <c r="O4541" i="1"/>
  <c r="O4542" i="1" l="1"/>
  <c r="P4541" i="1"/>
  <c r="Q4541" i="1"/>
  <c r="Q4542" i="1" l="1"/>
  <c r="O4543" i="1"/>
  <c r="P4542" i="1"/>
  <c r="O4544" i="1" l="1"/>
  <c r="P4543" i="1"/>
  <c r="Q4543" i="1"/>
  <c r="Q4544" i="1" l="1"/>
  <c r="P4544" i="1"/>
  <c r="O4545" i="1"/>
  <c r="O4546" i="1" l="1"/>
  <c r="P4545" i="1"/>
  <c r="Q4545" i="1"/>
  <c r="Q4546" i="1" l="1"/>
  <c r="O4547" i="1"/>
  <c r="P4546" i="1"/>
  <c r="O4548" i="1" l="1"/>
  <c r="P4547" i="1"/>
  <c r="Q4547" i="1"/>
  <c r="Q4548" i="1" l="1"/>
  <c r="P4548" i="1"/>
  <c r="O4549" i="1"/>
  <c r="O4550" i="1" l="1"/>
  <c r="P4549" i="1"/>
  <c r="Q4549" i="1"/>
  <c r="Q4550" i="1" l="1"/>
  <c r="O4551" i="1"/>
  <c r="P4550" i="1"/>
  <c r="O4552" i="1" l="1"/>
  <c r="P4551" i="1"/>
  <c r="Q4551" i="1"/>
  <c r="Q4552" i="1" l="1"/>
  <c r="P4552" i="1"/>
  <c r="O4553" i="1"/>
  <c r="O4554" i="1" l="1"/>
  <c r="P4553" i="1"/>
  <c r="Q4553" i="1"/>
  <c r="Q4554" i="1" l="1"/>
  <c r="O4555" i="1"/>
  <c r="P4554" i="1"/>
  <c r="O4556" i="1" l="1"/>
  <c r="P4555" i="1"/>
  <c r="Q4555" i="1"/>
  <c r="Q4556" i="1" l="1"/>
  <c r="P4556" i="1"/>
  <c r="O4557" i="1"/>
  <c r="O4558" i="1" l="1"/>
  <c r="P4557" i="1"/>
  <c r="Q4557" i="1"/>
  <c r="Q4558" i="1" l="1"/>
  <c r="O4559" i="1"/>
  <c r="P4558" i="1"/>
  <c r="O4560" i="1" l="1"/>
  <c r="P4559" i="1"/>
  <c r="Q4559" i="1"/>
  <c r="Q4560" i="1" l="1"/>
  <c r="P4560" i="1"/>
  <c r="O4561" i="1"/>
  <c r="O4562" i="1" l="1"/>
  <c r="P4561" i="1"/>
  <c r="Q4561" i="1"/>
  <c r="Q4562" i="1" l="1"/>
  <c r="O4563" i="1"/>
  <c r="P4562" i="1"/>
  <c r="O4564" i="1" l="1"/>
  <c r="P4563" i="1"/>
  <c r="Q4563" i="1"/>
  <c r="Q4564" i="1" l="1"/>
  <c r="P4564" i="1"/>
  <c r="O4565" i="1"/>
  <c r="O4566" i="1" l="1"/>
  <c r="P4565" i="1"/>
  <c r="Q4565" i="1"/>
  <c r="Q4566" i="1" l="1"/>
  <c r="O4567" i="1"/>
  <c r="P4566" i="1"/>
  <c r="O4568" i="1" l="1"/>
  <c r="P4567" i="1"/>
  <c r="Q4567" i="1"/>
  <c r="Q4568" i="1" l="1"/>
  <c r="P4568" i="1"/>
  <c r="O4569" i="1"/>
  <c r="O4570" i="1" l="1"/>
  <c r="P4569" i="1"/>
  <c r="Q4569" i="1"/>
  <c r="Q4570" i="1" l="1"/>
  <c r="O4571" i="1"/>
  <c r="P4570" i="1"/>
  <c r="O4572" i="1" l="1"/>
  <c r="P4571" i="1"/>
  <c r="Q4571" i="1"/>
  <c r="Q4572" i="1" l="1"/>
  <c r="P4572" i="1"/>
  <c r="O4573" i="1"/>
  <c r="O4574" i="1" l="1"/>
  <c r="P4573" i="1"/>
  <c r="Q4573" i="1"/>
  <c r="Q4574" i="1" l="1"/>
  <c r="O4575" i="1"/>
  <c r="P4574" i="1"/>
  <c r="O4576" i="1" l="1"/>
  <c r="P4575" i="1"/>
  <c r="Q4575" i="1"/>
  <c r="Q4576" i="1" l="1"/>
  <c r="P4576" i="1"/>
  <c r="O4577" i="1"/>
  <c r="O4578" i="1" l="1"/>
  <c r="P4577" i="1"/>
  <c r="Q4577" i="1"/>
  <c r="Q4578" i="1" l="1"/>
  <c r="O4579" i="1"/>
  <c r="P4578" i="1"/>
  <c r="O4580" i="1" l="1"/>
  <c r="P4579" i="1"/>
  <c r="Q4579" i="1"/>
  <c r="Q4580" i="1" l="1"/>
  <c r="P4580" i="1"/>
  <c r="O4581" i="1"/>
  <c r="O4582" i="1" l="1"/>
  <c r="P4581" i="1"/>
  <c r="Q4581" i="1"/>
  <c r="Q4582" i="1" l="1"/>
  <c r="O4583" i="1"/>
  <c r="P4582" i="1"/>
  <c r="O4584" i="1" l="1"/>
  <c r="P4583" i="1"/>
  <c r="Q4583" i="1"/>
  <c r="Q4584" i="1" l="1"/>
  <c r="P4584" i="1"/>
  <c r="O4585" i="1"/>
  <c r="O4586" i="1" l="1"/>
  <c r="P4585" i="1"/>
  <c r="Q4585" i="1"/>
  <c r="Q4586" i="1" l="1"/>
  <c r="O4587" i="1"/>
  <c r="P4586" i="1"/>
  <c r="O4588" i="1" l="1"/>
  <c r="P4587" i="1"/>
  <c r="Q4587" i="1"/>
  <c r="Q4588" i="1" l="1"/>
  <c r="P4588" i="1"/>
  <c r="O4589" i="1"/>
  <c r="O4590" i="1" l="1"/>
  <c r="P4589" i="1"/>
  <c r="Q4589" i="1"/>
  <c r="Q4590" i="1" l="1"/>
  <c r="O4591" i="1"/>
  <c r="P4590" i="1"/>
  <c r="O4592" i="1" l="1"/>
  <c r="P4591" i="1"/>
  <c r="Q4591" i="1"/>
  <c r="Q4592" i="1" l="1"/>
  <c r="P4592" i="1"/>
  <c r="O4593" i="1"/>
  <c r="O4594" i="1" l="1"/>
  <c r="P4593" i="1"/>
  <c r="Q4593" i="1"/>
  <c r="Q4594" i="1" l="1"/>
  <c r="O4595" i="1"/>
  <c r="P4594" i="1"/>
  <c r="O4596" i="1" l="1"/>
  <c r="P4595" i="1"/>
  <c r="Q4595" i="1"/>
  <c r="Q4596" i="1" l="1"/>
  <c r="P4596" i="1"/>
  <c r="O4597" i="1"/>
  <c r="O4598" i="1" l="1"/>
  <c r="P4597" i="1"/>
  <c r="Q4597" i="1"/>
  <c r="Q4598" i="1" l="1"/>
  <c r="O4599" i="1"/>
  <c r="P4598" i="1"/>
  <c r="O4600" i="1" l="1"/>
  <c r="P4599" i="1"/>
  <c r="Q4599" i="1"/>
  <c r="Q4600" i="1" l="1"/>
  <c r="P4600" i="1"/>
  <c r="O4601" i="1"/>
  <c r="O4602" i="1" l="1"/>
  <c r="P4601" i="1"/>
  <c r="Q4601" i="1"/>
  <c r="Q4602" i="1" l="1"/>
  <c r="O4603" i="1"/>
  <c r="P4602" i="1"/>
  <c r="O4604" i="1" l="1"/>
  <c r="P4603" i="1"/>
  <c r="Q4603" i="1"/>
  <c r="Q4604" i="1" l="1"/>
  <c r="P4604" i="1"/>
  <c r="O4605" i="1"/>
  <c r="O4606" i="1" l="1"/>
  <c r="P4605" i="1"/>
  <c r="Q4605" i="1"/>
  <c r="Q4606" i="1" l="1"/>
  <c r="O4607" i="1"/>
  <c r="P4606" i="1"/>
  <c r="O4608" i="1" l="1"/>
  <c r="P4607" i="1"/>
  <c r="Q4607" i="1"/>
  <c r="Q4608" i="1" l="1"/>
  <c r="P4608" i="1"/>
  <c r="O4609" i="1"/>
  <c r="O4610" i="1" l="1"/>
  <c r="P4609" i="1"/>
  <c r="Q4609" i="1"/>
  <c r="Q4610" i="1" l="1"/>
  <c r="O4611" i="1"/>
  <c r="P4610" i="1"/>
  <c r="O4612" i="1" l="1"/>
  <c r="P4611" i="1"/>
  <c r="Q4611" i="1"/>
  <c r="Q4612" i="1" l="1"/>
  <c r="P4612" i="1"/>
  <c r="O4613" i="1"/>
  <c r="O4614" i="1" l="1"/>
  <c r="P4613" i="1"/>
  <c r="Q4613" i="1"/>
  <c r="Q4614" i="1" l="1"/>
  <c r="O4615" i="1"/>
  <c r="P4614" i="1"/>
  <c r="O4616" i="1" l="1"/>
  <c r="P4615" i="1"/>
  <c r="Q4615" i="1"/>
  <c r="Q4616" i="1" l="1"/>
  <c r="P4616" i="1"/>
  <c r="O4617" i="1"/>
  <c r="O4618" i="1" l="1"/>
  <c r="P4617" i="1"/>
  <c r="Q4617" i="1"/>
  <c r="Q4618" i="1" l="1"/>
  <c r="O4619" i="1"/>
  <c r="P4618" i="1"/>
  <c r="O4620" i="1" l="1"/>
  <c r="P4619" i="1"/>
  <c r="Q4619" i="1"/>
  <c r="Q4620" i="1" l="1"/>
  <c r="P4620" i="1"/>
  <c r="O4621" i="1"/>
  <c r="O4622" i="1" l="1"/>
  <c r="P4621" i="1"/>
  <c r="Q4621" i="1"/>
  <c r="Q4622" i="1" l="1"/>
  <c r="O4623" i="1"/>
  <c r="P4622" i="1"/>
  <c r="O4624" i="1" l="1"/>
  <c r="P4623" i="1"/>
  <c r="Q4623" i="1"/>
  <c r="Q4624" i="1" l="1"/>
  <c r="P4624" i="1"/>
  <c r="O4625" i="1"/>
  <c r="O4626" i="1" l="1"/>
  <c r="P4625" i="1"/>
  <c r="Q4625" i="1"/>
  <c r="Q4626" i="1" l="1"/>
  <c r="O4627" i="1"/>
  <c r="P4626" i="1"/>
  <c r="O4628" i="1" l="1"/>
  <c r="P4627" i="1"/>
  <c r="Q4627" i="1"/>
  <c r="Q4628" i="1" l="1"/>
  <c r="P4628" i="1"/>
  <c r="O4629" i="1"/>
  <c r="O4630" i="1" l="1"/>
  <c r="P4629" i="1"/>
  <c r="Q4629" i="1"/>
  <c r="Q4630" i="1" l="1"/>
  <c r="O4631" i="1"/>
  <c r="P4630" i="1"/>
  <c r="O4632" i="1" l="1"/>
  <c r="P4631" i="1"/>
  <c r="Q4631" i="1"/>
  <c r="Q4632" i="1" l="1"/>
  <c r="P4632" i="1"/>
  <c r="O4633" i="1"/>
  <c r="O4634" i="1" l="1"/>
  <c r="P4633" i="1"/>
  <c r="Q4633" i="1"/>
  <c r="Q4634" i="1" l="1"/>
  <c r="O4635" i="1"/>
  <c r="P4634" i="1"/>
  <c r="O4636" i="1" l="1"/>
  <c r="P4635" i="1"/>
  <c r="Q4635" i="1"/>
  <c r="Q4636" i="1" l="1"/>
  <c r="P4636" i="1"/>
  <c r="O4637" i="1"/>
  <c r="O4638" i="1" l="1"/>
  <c r="P4637" i="1"/>
  <c r="Q4637" i="1"/>
  <c r="Q4638" i="1" l="1"/>
  <c r="O4639" i="1"/>
  <c r="P4638" i="1"/>
  <c r="O4640" i="1" l="1"/>
  <c r="P4639" i="1"/>
  <c r="Q4639" i="1"/>
  <c r="Q4640" i="1" l="1"/>
  <c r="P4640" i="1"/>
  <c r="O4641" i="1"/>
  <c r="O4642" i="1" l="1"/>
  <c r="P4641" i="1"/>
  <c r="Q4641" i="1"/>
  <c r="Q4642" i="1" l="1"/>
  <c r="O4643" i="1"/>
  <c r="P4642" i="1"/>
  <c r="O4644" i="1" l="1"/>
  <c r="P4643" i="1"/>
  <c r="Q4643" i="1"/>
  <c r="Q4644" i="1" l="1"/>
  <c r="P4644" i="1"/>
  <c r="O4645" i="1"/>
  <c r="O4646" i="1" l="1"/>
  <c r="P4645" i="1"/>
  <c r="Q4645" i="1"/>
  <c r="Q4646" i="1" l="1"/>
  <c r="O4647" i="1"/>
  <c r="P4646" i="1"/>
  <c r="O4648" i="1" l="1"/>
  <c r="P4647" i="1"/>
  <c r="Q4647" i="1"/>
  <c r="Q4648" i="1" l="1"/>
  <c r="P4648" i="1"/>
  <c r="O4649" i="1"/>
  <c r="O4650" i="1" l="1"/>
  <c r="P4649" i="1"/>
  <c r="Q4649" i="1"/>
  <c r="Q4650" i="1" l="1"/>
  <c r="O4651" i="1"/>
  <c r="P4650" i="1"/>
  <c r="O4652" i="1" l="1"/>
  <c r="P4651" i="1"/>
  <c r="Q4651" i="1"/>
  <c r="Q4652" i="1" l="1"/>
  <c r="P4652" i="1"/>
  <c r="O4653" i="1"/>
  <c r="O4654" i="1" l="1"/>
  <c r="P4653" i="1"/>
  <c r="Q4653" i="1"/>
  <c r="Q4654" i="1" l="1"/>
  <c r="O4655" i="1"/>
  <c r="P4654" i="1"/>
  <c r="O4656" i="1" l="1"/>
  <c r="P4655" i="1"/>
  <c r="Q4655" i="1"/>
  <c r="Q4656" i="1" l="1"/>
  <c r="P4656" i="1"/>
  <c r="O4657" i="1"/>
  <c r="O4658" i="1" l="1"/>
  <c r="P4657" i="1"/>
  <c r="Q4657" i="1"/>
  <c r="Q4658" i="1" l="1"/>
  <c r="O4659" i="1"/>
  <c r="P4658" i="1"/>
  <c r="O4660" i="1" l="1"/>
  <c r="P4659" i="1"/>
  <c r="Q4659" i="1"/>
  <c r="Q4660" i="1" l="1"/>
  <c r="P4660" i="1"/>
  <c r="O4661" i="1"/>
  <c r="O4662" i="1" l="1"/>
  <c r="P4661" i="1"/>
  <c r="Q4661" i="1"/>
  <c r="Q4662" i="1" l="1"/>
  <c r="O4663" i="1"/>
  <c r="P4662" i="1"/>
  <c r="O4664" i="1" l="1"/>
  <c r="P4663" i="1"/>
  <c r="Q4663" i="1"/>
  <c r="Q4664" i="1" l="1"/>
  <c r="P4664" i="1"/>
  <c r="O4665" i="1"/>
  <c r="O4666" i="1" l="1"/>
  <c r="P4665" i="1"/>
  <c r="Q4665" i="1"/>
  <c r="Q4666" i="1" l="1"/>
  <c r="O4667" i="1"/>
  <c r="P4666" i="1"/>
  <c r="O4668" i="1" l="1"/>
  <c r="P4667" i="1"/>
  <c r="Q4667" i="1"/>
  <c r="Q4668" i="1" l="1"/>
  <c r="P4668" i="1"/>
  <c r="O4669" i="1"/>
  <c r="O4670" i="1" l="1"/>
  <c r="P4669" i="1"/>
  <c r="Q4669" i="1"/>
  <c r="Q4670" i="1" l="1"/>
  <c r="O4671" i="1"/>
  <c r="P4670" i="1"/>
  <c r="O4672" i="1" l="1"/>
  <c r="P4671" i="1"/>
  <c r="Q4671" i="1"/>
  <c r="Q4672" i="1" l="1"/>
  <c r="P4672" i="1"/>
  <c r="O4673" i="1"/>
  <c r="O4674" i="1" l="1"/>
  <c r="P4673" i="1"/>
  <c r="Q4673" i="1"/>
  <c r="Q4674" i="1" l="1"/>
  <c r="O4675" i="1"/>
  <c r="P4674" i="1"/>
  <c r="O4676" i="1" l="1"/>
  <c r="P4675" i="1"/>
  <c r="Q4675" i="1"/>
  <c r="Q4676" i="1" l="1"/>
  <c r="P4676" i="1"/>
  <c r="O4677" i="1"/>
  <c r="O4678" i="1" l="1"/>
  <c r="P4677" i="1"/>
  <c r="Q4677" i="1"/>
  <c r="Q4678" i="1" l="1"/>
  <c r="O4679" i="1"/>
  <c r="P4678" i="1"/>
  <c r="O4680" i="1" l="1"/>
  <c r="P4679" i="1"/>
  <c r="Q4679" i="1"/>
  <c r="Q4680" i="1" l="1"/>
  <c r="P4680" i="1"/>
  <c r="O4681" i="1"/>
  <c r="O4682" i="1" l="1"/>
  <c r="P4681" i="1"/>
  <c r="Q4681" i="1"/>
  <c r="Q4682" i="1" l="1"/>
  <c r="O4683" i="1"/>
  <c r="P4682" i="1"/>
  <c r="O4684" i="1" l="1"/>
  <c r="P4683" i="1"/>
  <c r="Q4683" i="1"/>
  <c r="Q4684" i="1" l="1"/>
  <c r="P4684" i="1"/>
  <c r="O4685" i="1"/>
  <c r="O4686" i="1" l="1"/>
  <c r="P4685" i="1"/>
  <c r="Q4685" i="1"/>
  <c r="Q4686" i="1" l="1"/>
  <c r="O4687" i="1"/>
  <c r="P4686" i="1"/>
  <c r="O4688" i="1" l="1"/>
  <c r="P4687" i="1"/>
  <c r="Q4687" i="1"/>
  <c r="Q4688" i="1" l="1"/>
  <c r="P4688" i="1"/>
  <c r="O4689" i="1"/>
  <c r="O4690" i="1" l="1"/>
  <c r="P4689" i="1"/>
  <c r="Q4689" i="1"/>
  <c r="Q4690" i="1" l="1"/>
  <c r="O4691" i="1"/>
  <c r="P4690" i="1"/>
  <c r="O4692" i="1" l="1"/>
  <c r="P4691" i="1"/>
  <c r="Q4691" i="1"/>
  <c r="Q4692" i="1" l="1"/>
  <c r="P4692" i="1"/>
  <c r="O4693" i="1"/>
  <c r="O4694" i="1" l="1"/>
  <c r="P4693" i="1"/>
  <c r="Q4693" i="1"/>
  <c r="Q4694" i="1" l="1"/>
  <c r="O4695" i="1"/>
  <c r="P4694" i="1"/>
  <c r="O4696" i="1" l="1"/>
  <c r="P4695" i="1"/>
  <c r="Q4695" i="1"/>
  <c r="Q4696" i="1" l="1"/>
  <c r="P4696" i="1"/>
  <c r="O4697" i="1"/>
  <c r="O4698" i="1" l="1"/>
  <c r="P4697" i="1"/>
  <c r="Q4697" i="1"/>
  <c r="Q4698" i="1" l="1"/>
  <c r="O4699" i="1"/>
  <c r="P4698" i="1"/>
  <c r="O4700" i="1" l="1"/>
  <c r="P4699" i="1"/>
  <c r="Q4699" i="1"/>
  <c r="Q4700" i="1" l="1"/>
  <c r="P4700" i="1"/>
  <c r="O4701" i="1"/>
  <c r="O4702" i="1" l="1"/>
  <c r="P4701" i="1"/>
  <c r="Q4701" i="1"/>
  <c r="Q4702" i="1" l="1"/>
  <c r="O4703" i="1"/>
  <c r="P4702" i="1"/>
  <c r="O4704" i="1" l="1"/>
  <c r="P4703" i="1"/>
  <c r="Q4703" i="1"/>
  <c r="Q4704" i="1" l="1"/>
  <c r="P4704" i="1"/>
  <c r="O4705" i="1"/>
  <c r="O4706" i="1" l="1"/>
  <c r="P4705" i="1"/>
  <c r="Q4705" i="1"/>
  <c r="Q4706" i="1" l="1"/>
  <c r="O4707" i="1"/>
  <c r="P4706" i="1"/>
  <c r="O4708" i="1" l="1"/>
  <c r="P4707" i="1"/>
  <c r="Q4707" i="1"/>
  <c r="Q4708" i="1" l="1"/>
  <c r="P4708" i="1"/>
  <c r="O4709" i="1"/>
  <c r="O4710" i="1" l="1"/>
  <c r="P4709" i="1"/>
  <c r="Q4709" i="1"/>
  <c r="Q4710" i="1" l="1"/>
  <c r="O4711" i="1"/>
  <c r="P4710" i="1"/>
  <c r="O4712" i="1" l="1"/>
  <c r="P4711" i="1"/>
  <c r="Q4711" i="1"/>
  <c r="Q4712" i="1" l="1"/>
  <c r="P4712" i="1"/>
  <c r="O4713" i="1"/>
  <c r="O4714" i="1" l="1"/>
  <c r="P4713" i="1"/>
  <c r="Q4713" i="1"/>
  <c r="Q4714" i="1" l="1"/>
  <c r="O4715" i="1"/>
  <c r="P4714" i="1"/>
  <c r="O4716" i="1" l="1"/>
  <c r="P4715" i="1"/>
  <c r="Q4715" i="1"/>
  <c r="Q4716" i="1" l="1"/>
  <c r="P4716" i="1"/>
  <c r="O4717" i="1"/>
  <c r="O4718" i="1" l="1"/>
  <c r="P4717" i="1"/>
  <c r="Q4717" i="1"/>
  <c r="Q4718" i="1" l="1"/>
  <c r="O4719" i="1"/>
  <c r="P4718" i="1"/>
  <c r="O4720" i="1" l="1"/>
  <c r="P4719" i="1"/>
  <c r="Q4719" i="1"/>
  <c r="Q4720" i="1" l="1"/>
  <c r="P4720" i="1"/>
  <c r="O4721" i="1"/>
  <c r="O4722" i="1" l="1"/>
  <c r="P4721" i="1"/>
  <c r="Q4721" i="1"/>
  <c r="Q4722" i="1" l="1"/>
  <c r="O4723" i="1"/>
  <c r="P4722" i="1"/>
  <c r="O4724" i="1" l="1"/>
  <c r="P4723" i="1"/>
  <c r="Q4723" i="1"/>
  <c r="Q4724" i="1" l="1"/>
  <c r="P4724" i="1"/>
  <c r="O4725" i="1"/>
  <c r="O4726" i="1" l="1"/>
  <c r="P4725" i="1"/>
  <c r="Q4725" i="1"/>
  <c r="Q4726" i="1" l="1"/>
  <c r="O4727" i="1"/>
  <c r="P4726" i="1"/>
  <c r="O4728" i="1" l="1"/>
  <c r="P4727" i="1"/>
  <c r="Q4727" i="1"/>
  <c r="Q4728" i="1" l="1"/>
  <c r="P4728" i="1"/>
  <c r="O4729" i="1"/>
  <c r="O4730" i="1" l="1"/>
  <c r="P4729" i="1"/>
  <c r="Q4729" i="1"/>
  <c r="Q4730" i="1" l="1"/>
  <c r="O4731" i="1"/>
  <c r="P4730" i="1"/>
  <c r="O4732" i="1" l="1"/>
  <c r="P4731" i="1"/>
  <c r="Q4731" i="1"/>
  <c r="Q4732" i="1" l="1"/>
  <c r="P4732" i="1"/>
  <c r="O4733" i="1"/>
  <c r="O4734" i="1" l="1"/>
  <c r="P4733" i="1"/>
  <c r="Q4733" i="1"/>
  <c r="Q4734" i="1" l="1"/>
  <c r="O4735" i="1"/>
  <c r="P4734" i="1"/>
  <c r="O4736" i="1" l="1"/>
  <c r="P4735" i="1"/>
  <c r="Q4735" i="1"/>
  <c r="Q4736" i="1" l="1"/>
  <c r="P4736" i="1"/>
  <c r="O4737" i="1"/>
  <c r="O4738" i="1" l="1"/>
  <c r="P4737" i="1"/>
  <c r="Q4737" i="1"/>
  <c r="Q4738" i="1" l="1"/>
  <c r="O4739" i="1"/>
  <c r="P4738" i="1"/>
  <c r="O4740" i="1" l="1"/>
  <c r="P4739" i="1"/>
  <c r="Q4739" i="1"/>
  <c r="Q4740" i="1" l="1"/>
  <c r="P4740" i="1"/>
  <c r="O4741" i="1"/>
  <c r="O4742" i="1" l="1"/>
  <c r="P4741" i="1"/>
  <c r="Q4741" i="1"/>
  <c r="Q4742" i="1" l="1"/>
  <c r="O4743" i="1"/>
  <c r="P4742" i="1"/>
  <c r="O4744" i="1" l="1"/>
  <c r="P4743" i="1"/>
  <c r="Q4743" i="1"/>
  <c r="Q4744" i="1" l="1"/>
  <c r="P4744" i="1"/>
  <c r="O4745" i="1"/>
  <c r="O4746" i="1" l="1"/>
  <c r="P4745" i="1"/>
  <c r="Q4745" i="1"/>
  <c r="Q4746" i="1" l="1"/>
  <c r="O4747" i="1"/>
  <c r="P4746" i="1"/>
  <c r="O4748" i="1" l="1"/>
  <c r="P4747" i="1"/>
  <c r="Q4747" i="1"/>
  <c r="Q4748" i="1" l="1"/>
  <c r="P4748" i="1"/>
  <c r="O4749" i="1"/>
  <c r="O4750" i="1" l="1"/>
  <c r="P4749" i="1"/>
  <c r="Q4749" i="1"/>
  <c r="Q4750" i="1" l="1"/>
  <c r="O4751" i="1"/>
  <c r="P4750" i="1"/>
  <c r="O4752" i="1" l="1"/>
  <c r="P4751" i="1"/>
  <c r="Q4751" i="1"/>
  <c r="Q4752" i="1" l="1"/>
  <c r="P4752" i="1"/>
  <c r="O4753" i="1"/>
  <c r="O4754" i="1" l="1"/>
  <c r="P4753" i="1"/>
  <c r="Q4753" i="1"/>
  <c r="Q4754" i="1" l="1"/>
  <c r="O4755" i="1"/>
  <c r="P4754" i="1"/>
  <c r="O4756" i="1" l="1"/>
  <c r="P4755" i="1"/>
  <c r="Q4755" i="1"/>
  <c r="Q4756" i="1" l="1"/>
  <c r="P4756" i="1"/>
  <c r="O4757" i="1"/>
  <c r="O4758" i="1" l="1"/>
  <c r="P4757" i="1"/>
  <c r="Q4757" i="1"/>
  <c r="Q4758" i="1" l="1"/>
  <c r="O4759" i="1"/>
  <c r="P4758" i="1"/>
  <c r="O4760" i="1" l="1"/>
  <c r="P4759" i="1"/>
  <c r="Q4759" i="1"/>
  <c r="Q4760" i="1" l="1"/>
  <c r="P4760" i="1"/>
  <c r="O4761" i="1"/>
  <c r="O4762" i="1" l="1"/>
  <c r="P4761" i="1"/>
  <c r="Q4761" i="1"/>
  <c r="Q4762" i="1" l="1"/>
  <c r="O4763" i="1"/>
  <c r="P4762" i="1"/>
  <c r="O4764" i="1" l="1"/>
  <c r="P4763" i="1"/>
  <c r="Q4763" i="1"/>
  <c r="Q4764" i="1" l="1"/>
  <c r="P4764" i="1"/>
  <c r="O4765" i="1"/>
  <c r="O4766" i="1" l="1"/>
  <c r="P4765" i="1"/>
  <c r="Q4765" i="1"/>
  <c r="Q4766" i="1" l="1"/>
  <c r="O4767" i="1"/>
  <c r="P4766" i="1"/>
  <c r="O4768" i="1" l="1"/>
  <c r="P4767" i="1"/>
  <c r="Q4767" i="1"/>
  <c r="Q4768" i="1" l="1"/>
  <c r="P4768" i="1"/>
  <c r="O4769" i="1"/>
  <c r="O4770" i="1" l="1"/>
  <c r="P4769" i="1"/>
  <c r="Q4769" i="1"/>
  <c r="Q4770" i="1" l="1"/>
  <c r="O4771" i="1"/>
  <c r="P4770" i="1"/>
  <c r="O4772" i="1" l="1"/>
  <c r="P4771" i="1"/>
  <c r="Q4771" i="1"/>
  <c r="Q4772" i="1" l="1"/>
  <c r="P4772" i="1"/>
  <c r="O4773" i="1"/>
  <c r="O4774" i="1" l="1"/>
  <c r="P4773" i="1"/>
  <c r="Q4773" i="1"/>
  <c r="Q4774" i="1" l="1"/>
  <c r="O4775" i="1"/>
  <c r="P4774" i="1"/>
  <c r="O4776" i="1" l="1"/>
  <c r="P4775" i="1"/>
  <c r="Q4775" i="1"/>
  <c r="Q4776" i="1" l="1"/>
  <c r="P4776" i="1"/>
  <c r="O4777" i="1"/>
  <c r="O4778" i="1" l="1"/>
  <c r="P4777" i="1"/>
  <c r="Q4777" i="1"/>
  <c r="Q4778" i="1" l="1"/>
  <c r="O4779" i="1"/>
  <c r="P4778" i="1"/>
  <c r="O4780" i="1" l="1"/>
  <c r="P4779" i="1"/>
  <c r="Q4779" i="1"/>
  <c r="Q4780" i="1" l="1"/>
  <c r="P4780" i="1"/>
  <c r="O4781" i="1"/>
  <c r="O4782" i="1" l="1"/>
  <c r="P4781" i="1"/>
  <c r="Q4781" i="1"/>
  <c r="Q4782" i="1" l="1"/>
  <c r="O4783" i="1"/>
  <c r="P4782" i="1"/>
  <c r="O4784" i="1" l="1"/>
  <c r="P4783" i="1"/>
  <c r="Q4783" i="1"/>
  <c r="Q4784" i="1" l="1"/>
  <c r="P4784" i="1"/>
  <c r="O4785" i="1"/>
  <c r="O4786" i="1" l="1"/>
  <c r="P4785" i="1"/>
  <c r="Q4785" i="1"/>
  <c r="Q4786" i="1" l="1"/>
  <c r="O4787" i="1"/>
  <c r="P4786" i="1"/>
  <c r="O4788" i="1" l="1"/>
  <c r="P4787" i="1"/>
  <c r="Q4787" i="1"/>
  <c r="Q4788" i="1" l="1"/>
  <c r="P4788" i="1"/>
  <c r="O4789" i="1"/>
  <c r="O4790" i="1" l="1"/>
  <c r="P4789" i="1"/>
  <c r="Q4789" i="1"/>
  <c r="Q4790" i="1" l="1"/>
  <c r="O4791" i="1"/>
  <c r="P4790" i="1"/>
  <c r="O4792" i="1" l="1"/>
  <c r="P4791" i="1"/>
  <c r="Q4791" i="1"/>
  <c r="Q4792" i="1" l="1"/>
  <c r="P4792" i="1"/>
  <c r="O4793" i="1"/>
  <c r="O4794" i="1" l="1"/>
  <c r="P4793" i="1"/>
  <c r="Q4793" i="1"/>
  <c r="Q4794" i="1" l="1"/>
  <c r="O4795" i="1"/>
  <c r="P4794" i="1"/>
  <c r="O4796" i="1" l="1"/>
  <c r="P4795" i="1"/>
  <c r="Q4795" i="1"/>
  <c r="Q4796" i="1" l="1"/>
  <c r="P4796" i="1"/>
  <c r="O4797" i="1"/>
  <c r="O4798" i="1" l="1"/>
  <c r="P4797" i="1"/>
  <c r="Q4797" i="1"/>
  <c r="Q4798" i="1" l="1"/>
  <c r="O4799" i="1"/>
  <c r="P4798" i="1"/>
  <c r="O4800" i="1" l="1"/>
  <c r="P4799" i="1"/>
  <c r="Q4799" i="1"/>
  <c r="Q4800" i="1" l="1"/>
  <c r="P4800" i="1"/>
  <c r="O4801" i="1"/>
  <c r="O4802" i="1" l="1"/>
  <c r="P4801" i="1"/>
  <c r="Q4801" i="1"/>
  <c r="Q4802" i="1" l="1"/>
  <c r="O4803" i="1"/>
  <c r="P4802" i="1"/>
  <c r="O4804" i="1" l="1"/>
  <c r="P4803" i="1"/>
  <c r="Q4803" i="1"/>
  <c r="Q4804" i="1" l="1"/>
  <c r="P4804" i="1"/>
  <c r="O4805" i="1"/>
  <c r="O4806" i="1" l="1"/>
  <c r="P4805" i="1"/>
  <c r="Q4805" i="1"/>
  <c r="Q4806" i="1" l="1"/>
  <c r="O4807" i="1"/>
  <c r="P4806" i="1"/>
  <c r="O4808" i="1" l="1"/>
  <c r="P4807" i="1"/>
  <c r="Q4807" i="1"/>
  <c r="Q4808" i="1" l="1"/>
  <c r="P4808" i="1"/>
  <c r="O4809" i="1"/>
  <c r="O4810" i="1" l="1"/>
  <c r="P4809" i="1"/>
  <c r="Q4809" i="1"/>
  <c r="Q4810" i="1" l="1"/>
  <c r="O4811" i="1"/>
  <c r="P4810" i="1"/>
  <c r="O4812" i="1" l="1"/>
  <c r="P4811" i="1"/>
  <c r="Q4811" i="1"/>
  <c r="Q4812" i="1" l="1"/>
  <c r="P4812" i="1"/>
  <c r="O4813" i="1"/>
  <c r="O4814" i="1" l="1"/>
  <c r="P4813" i="1"/>
  <c r="Q4813" i="1"/>
  <c r="Q4814" i="1" l="1"/>
  <c r="O4815" i="1"/>
  <c r="P4814" i="1"/>
  <c r="O4816" i="1" l="1"/>
  <c r="P4815" i="1"/>
  <c r="Q4815" i="1"/>
  <c r="Q4816" i="1" l="1"/>
  <c r="P4816" i="1"/>
  <c r="O4817" i="1"/>
  <c r="O4818" i="1" l="1"/>
  <c r="P4817" i="1"/>
  <c r="Q4817" i="1"/>
  <c r="Q4818" i="1" l="1"/>
  <c r="O4819" i="1"/>
  <c r="P4818" i="1"/>
  <c r="O4820" i="1" l="1"/>
  <c r="P4819" i="1"/>
  <c r="Q4819" i="1"/>
  <c r="Q4820" i="1" l="1"/>
  <c r="P4820" i="1"/>
  <c r="O4821" i="1"/>
  <c r="O4822" i="1" l="1"/>
  <c r="P4821" i="1"/>
  <c r="Q4821" i="1"/>
  <c r="Q4822" i="1" l="1"/>
  <c r="O4823" i="1"/>
  <c r="P4822" i="1"/>
  <c r="O4824" i="1" l="1"/>
  <c r="P4823" i="1"/>
  <c r="Q4823" i="1"/>
  <c r="Q4824" i="1" l="1"/>
  <c r="P4824" i="1"/>
  <c r="O4825" i="1"/>
  <c r="O4826" i="1" l="1"/>
  <c r="P4825" i="1"/>
  <c r="Q4825" i="1"/>
  <c r="Q4826" i="1" l="1"/>
  <c r="O4827" i="1"/>
  <c r="P4826" i="1"/>
  <c r="O4828" i="1" l="1"/>
  <c r="P4827" i="1"/>
  <c r="Q4827" i="1"/>
  <c r="Q4828" i="1" l="1"/>
  <c r="P4828" i="1"/>
  <c r="O4829" i="1"/>
  <c r="O4830" i="1" l="1"/>
  <c r="P4829" i="1"/>
  <c r="Q4829" i="1"/>
  <c r="Q4830" i="1" l="1"/>
  <c r="O4831" i="1"/>
  <c r="P4830" i="1"/>
  <c r="O4832" i="1" l="1"/>
  <c r="P4831" i="1"/>
  <c r="Q4831" i="1"/>
  <c r="Q4832" i="1" l="1"/>
  <c r="P4832" i="1"/>
  <c r="O4833" i="1"/>
  <c r="O4834" i="1" l="1"/>
  <c r="P4833" i="1"/>
  <c r="Q4833" i="1"/>
  <c r="Q4834" i="1" l="1"/>
  <c r="O4835" i="1"/>
  <c r="P4834" i="1"/>
  <c r="O4836" i="1" l="1"/>
  <c r="P4835" i="1"/>
  <c r="Q4835" i="1"/>
  <c r="Q4836" i="1" l="1"/>
  <c r="P4836" i="1"/>
  <c r="O4837" i="1"/>
  <c r="O4838" i="1" l="1"/>
  <c r="P4837" i="1"/>
  <c r="Q4837" i="1"/>
  <c r="Q4838" i="1" l="1"/>
  <c r="O4839" i="1"/>
  <c r="P4838" i="1"/>
  <c r="O4840" i="1" l="1"/>
  <c r="P4839" i="1"/>
  <c r="Q4839" i="1"/>
  <c r="Q4840" i="1" l="1"/>
  <c r="P4840" i="1"/>
  <c r="O4841" i="1"/>
  <c r="O4842" i="1" l="1"/>
  <c r="P4841" i="1"/>
  <c r="Q4841" i="1"/>
  <c r="Q4842" i="1" l="1"/>
  <c r="O4843" i="1"/>
  <c r="P4842" i="1"/>
  <c r="O4844" i="1" l="1"/>
  <c r="P4843" i="1"/>
  <c r="Q4843" i="1"/>
  <c r="Q4844" i="1" l="1"/>
  <c r="P4844" i="1"/>
  <c r="O4845" i="1"/>
  <c r="O4846" i="1" l="1"/>
  <c r="P4845" i="1"/>
  <c r="Q4845" i="1"/>
  <c r="Q4846" i="1" l="1"/>
  <c r="O4847" i="1"/>
  <c r="P4846" i="1"/>
  <c r="O4848" i="1" l="1"/>
  <c r="P4847" i="1"/>
  <c r="Q4847" i="1"/>
  <c r="Q4848" i="1" l="1"/>
  <c r="P4848" i="1"/>
  <c r="O4849" i="1"/>
  <c r="O4850" i="1" l="1"/>
  <c r="P4849" i="1"/>
  <c r="Q4849" i="1"/>
  <c r="Q4850" i="1" l="1"/>
  <c r="O4851" i="1"/>
  <c r="P4850" i="1"/>
  <c r="O4852" i="1" l="1"/>
  <c r="P4851" i="1"/>
  <c r="Q4851" i="1"/>
  <c r="Q4852" i="1" l="1"/>
  <c r="P4852" i="1"/>
  <c r="O4853" i="1"/>
  <c r="O4854" i="1" l="1"/>
  <c r="P4853" i="1"/>
  <c r="Q4853" i="1"/>
  <c r="Q4854" i="1" l="1"/>
  <c r="O4855" i="1"/>
  <c r="P4854" i="1"/>
  <c r="O4856" i="1" l="1"/>
  <c r="P4855" i="1"/>
  <c r="Q4855" i="1"/>
  <c r="Q4856" i="1" l="1"/>
  <c r="P4856" i="1"/>
  <c r="O4857" i="1"/>
  <c r="O4858" i="1" l="1"/>
  <c r="P4857" i="1"/>
  <c r="Q4857" i="1"/>
  <c r="Q4858" i="1" l="1"/>
  <c r="O4859" i="1"/>
  <c r="P4858" i="1"/>
  <c r="O4860" i="1" l="1"/>
  <c r="P4859" i="1"/>
  <c r="Q4859" i="1"/>
  <c r="Q4860" i="1" l="1"/>
  <c r="P4860" i="1"/>
  <c r="O4861" i="1"/>
  <c r="O4862" i="1" l="1"/>
  <c r="P4861" i="1"/>
  <c r="Q4861" i="1"/>
  <c r="Q4862" i="1" l="1"/>
  <c r="O4863" i="1"/>
  <c r="P4862" i="1"/>
  <c r="O4864" i="1" l="1"/>
  <c r="P4863" i="1"/>
  <c r="Q4863" i="1"/>
  <c r="Q4864" i="1" l="1"/>
  <c r="P4864" i="1"/>
  <c r="O4865" i="1"/>
  <c r="O4866" i="1" l="1"/>
  <c r="P4865" i="1"/>
  <c r="Q4865" i="1"/>
  <c r="Q4866" i="1" l="1"/>
  <c r="O4867" i="1"/>
  <c r="P4866" i="1"/>
  <c r="O4868" i="1" l="1"/>
  <c r="P4867" i="1"/>
  <c r="Q4867" i="1"/>
  <c r="Q4868" i="1" l="1"/>
  <c r="P4868" i="1"/>
  <c r="O4869" i="1"/>
  <c r="O4870" i="1" l="1"/>
  <c r="P4869" i="1"/>
  <c r="Q4869" i="1"/>
  <c r="Q4870" i="1" l="1"/>
  <c r="O4871" i="1"/>
  <c r="P4870" i="1"/>
  <c r="O4872" i="1" l="1"/>
  <c r="P4871" i="1"/>
  <c r="Q4871" i="1"/>
  <c r="Q4872" i="1" l="1"/>
  <c r="P4872" i="1"/>
  <c r="O4873" i="1"/>
  <c r="O4874" i="1" l="1"/>
  <c r="P4873" i="1"/>
  <c r="Q4873" i="1"/>
  <c r="Q4874" i="1" l="1"/>
  <c r="O4875" i="1"/>
  <c r="P4874" i="1"/>
  <c r="O4876" i="1" l="1"/>
  <c r="P4875" i="1"/>
  <c r="Q4875" i="1"/>
  <c r="Q4876" i="1" l="1"/>
  <c r="P4876" i="1"/>
  <c r="O4877" i="1"/>
  <c r="O4878" i="1" l="1"/>
  <c r="P4877" i="1"/>
  <c r="Q4877" i="1"/>
  <c r="Q4878" i="1" l="1"/>
  <c r="O4879" i="1"/>
  <c r="P4878" i="1"/>
  <c r="O4880" i="1" l="1"/>
  <c r="P4879" i="1"/>
  <c r="Q4879" i="1"/>
  <c r="Q4880" i="1" l="1"/>
  <c r="P4880" i="1"/>
  <c r="O4881" i="1"/>
  <c r="O4882" i="1" l="1"/>
  <c r="P4881" i="1"/>
  <c r="Q4881" i="1"/>
  <c r="Q4882" i="1" l="1"/>
  <c r="O4883" i="1"/>
  <c r="P4882" i="1"/>
  <c r="O4884" i="1" l="1"/>
  <c r="P4883" i="1"/>
  <c r="Q4883" i="1"/>
  <c r="Q4884" i="1" l="1"/>
  <c r="P4884" i="1"/>
  <c r="O4885" i="1"/>
  <c r="O4886" i="1" l="1"/>
  <c r="P4885" i="1"/>
  <c r="Q4885" i="1"/>
  <c r="Q4886" i="1" l="1"/>
  <c r="O4887" i="1"/>
  <c r="P4886" i="1"/>
  <c r="O4888" i="1" l="1"/>
  <c r="P4887" i="1"/>
  <c r="Q4887" i="1"/>
  <c r="Q4888" i="1" l="1"/>
  <c r="P4888" i="1"/>
  <c r="O4889" i="1"/>
  <c r="O4890" i="1" l="1"/>
  <c r="P4889" i="1"/>
  <c r="Q4889" i="1"/>
  <c r="Q4890" i="1" l="1"/>
  <c r="O4891" i="1"/>
  <c r="P4890" i="1"/>
  <c r="O4892" i="1" l="1"/>
  <c r="P4891" i="1"/>
  <c r="Q4891" i="1"/>
  <c r="Q4892" i="1" l="1"/>
  <c r="P4892" i="1"/>
  <c r="O4893" i="1"/>
  <c r="O4894" i="1" l="1"/>
  <c r="P4893" i="1"/>
  <c r="Q4893" i="1"/>
  <c r="Q4894" i="1" l="1"/>
  <c r="O4895" i="1"/>
  <c r="P4894" i="1"/>
  <c r="O4896" i="1" l="1"/>
  <c r="P4895" i="1"/>
  <c r="Q4895" i="1"/>
  <c r="Q4896" i="1" l="1"/>
  <c r="P4896" i="1"/>
  <c r="O4897" i="1"/>
  <c r="O4898" i="1" l="1"/>
  <c r="P4897" i="1"/>
  <c r="Q4897" i="1"/>
  <c r="Q4898" i="1" l="1"/>
  <c r="O4899" i="1"/>
  <c r="P4898" i="1"/>
  <c r="O4900" i="1" l="1"/>
  <c r="P4899" i="1"/>
  <c r="Q4899" i="1"/>
  <c r="Q4900" i="1" l="1"/>
  <c r="P4900" i="1"/>
  <c r="O4901" i="1"/>
  <c r="O4902" i="1" l="1"/>
  <c r="P4901" i="1"/>
  <c r="Q4901" i="1"/>
  <c r="Q4902" i="1" l="1"/>
  <c r="O4903" i="1"/>
  <c r="P4902" i="1"/>
  <c r="O4904" i="1" l="1"/>
  <c r="P4903" i="1"/>
  <c r="Q4903" i="1"/>
  <c r="Q4904" i="1" l="1"/>
  <c r="P4904" i="1"/>
  <c r="O4905" i="1"/>
  <c r="O4906" i="1" l="1"/>
  <c r="P4905" i="1"/>
  <c r="Q4905" i="1"/>
  <c r="Q4906" i="1" l="1"/>
  <c r="O4907" i="1"/>
  <c r="P4906" i="1"/>
  <c r="O4908" i="1" l="1"/>
  <c r="P4907" i="1"/>
  <c r="Q4907" i="1"/>
  <c r="Q4908" i="1" l="1"/>
  <c r="P4908" i="1"/>
  <c r="O4909" i="1"/>
  <c r="O4910" i="1" l="1"/>
  <c r="P4909" i="1"/>
  <c r="Q4909" i="1"/>
  <c r="Q4910" i="1" l="1"/>
  <c r="O4911" i="1"/>
  <c r="P4910" i="1"/>
  <c r="O4912" i="1" l="1"/>
  <c r="P4911" i="1"/>
  <c r="Q4911" i="1"/>
  <c r="Q4912" i="1" l="1"/>
  <c r="P4912" i="1"/>
  <c r="O4913" i="1"/>
  <c r="O4914" i="1" l="1"/>
  <c r="P4913" i="1"/>
  <c r="Q4913" i="1"/>
  <c r="Q4914" i="1" l="1"/>
  <c r="O4915" i="1"/>
  <c r="P4914" i="1"/>
  <c r="O4916" i="1" l="1"/>
  <c r="P4915" i="1"/>
  <c r="Q4915" i="1"/>
  <c r="Q4916" i="1" l="1"/>
  <c r="P4916" i="1"/>
  <c r="O4917" i="1"/>
  <c r="O4918" i="1" l="1"/>
  <c r="P4917" i="1"/>
  <c r="Q4917" i="1"/>
  <c r="Q4918" i="1" l="1"/>
  <c r="O4919" i="1"/>
  <c r="P4918" i="1"/>
  <c r="O4920" i="1" l="1"/>
  <c r="P4919" i="1"/>
  <c r="Q4919" i="1"/>
  <c r="Q4920" i="1" l="1"/>
  <c r="P4920" i="1"/>
  <c r="O4921" i="1"/>
  <c r="O4922" i="1" l="1"/>
  <c r="P4921" i="1"/>
  <c r="Q4921" i="1"/>
  <c r="Q4922" i="1" l="1"/>
  <c r="O4923" i="1"/>
  <c r="P4922" i="1"/>
  <c r="O4924" i="1" l="1"/>
  <c r="P4923" i="1"/>
  <c r="Q4923" i="1"/>
  <c r="Q4924" i="1" l="1"/>
  <c r="P4924" i="1"/>
  <c r="O4925" i="1"/>
  <c r="O4926" i="1" l="1"/>
  <c r="P4925" i="1"/>
  <c r="Q4925" i="1"/>
  <c r="Q4926" i="1" l="1"/>
  <c r="O4927" i="1"/>
  <c r="P4926" i="1"/>
  <c r="O4928" i="1" l="1"/>
  <c r="P4927" i="1"/>
  <c r="Q4927" i="1"/>
  <c r="Q4928" i="1" l="1"/>
  <c r="P4928" i="1"/>
  <c r="O4929" i="1"/>
  <c r="O4930" i="1" l="1"/>
  <c r="P4929" i="1"/>
  <c r="Q4929" i="1"/>
  <c r="Q4930" i="1" l="1"/>
  <c r="O4931" i="1"/>
  <c r="P4930" i="1"/>
  <c r="O4932" i="1" l="1"/>
  <c r="P4931" i="1"/>
  <c r="Q4931" i="1"/>
  <c r="Q4932" i="1" l="1"/>
  <c r="P4932" i="1"/>
  <c r="O4933" i="1"/>
  <c r="O4934" i="1" l="1"/>
  <c r="P4933" i="1"/>
  <c r="Q4933" i="1"/>
  <c r="Q4934" i="1" l="1"/>
  <c r="O4935" i="1"/>
  <c r="P4934" i="1"/>
  <c r="O4936" i="1" l="1"/>
  <c r="P4935" i="1"/>
  <c r="Q4935" i="1"/>
  <c r="Q4936" i="1" l="1"/>
  <c r="P4936" i="1"/>
  <c r="O4937" i="1"/>
  <c r="O4938" i="1" l="1"/>
  <c r="P4937" i="1"/>
  <c r="Q4937" i="1"/>
  <c r="Q4938" i="1" l="1"/>
  <c r="O4939" i="1"/>
  <c r="P4938" i="1"/>
  <c r="O4940" i="1" l="1"/>
  <c r="P4939" i="1"/>
  <c r="Q4939" i="1"/>
  <c r="Q4940" i="1" l="1"/>
  <c r="P4940" i="1"/>
  <c r="O4941" i="1"/>
  <c r="O4942" i="1" l="1"/>
  <c r="P4941" i="1"/>
  <c r="Q4941" i="1"/>
  <c r="Q4942" i="1" l="1"/>
  <c r="O4943" i="1"/>
  <c r="P4942" i="1"/>
  <c r="O4944" i="1" l="1"/>
  <c r="P4943" i="1"/>
  <c r="Q4943" i="1"/>
  <c r="Q4944" i="1" l="1"/>
  <c r="P4944" i="1"/>
  <c r="O4945" i="1"/>
  <c r="O4946" i="1" l="1"/>
  <c r="P4945" i="1"/>
  <c r="Q4945" i="1"/>
  <c r="Q4946" i="1" l="1"/>
  <c r="O4947" i="1"/>
  <c r="P4946" i="1"/>
  <c r="O4948" i="1" l="1"/>
  <c r="P4947" i="1"/>
  <c r="Q4947" i="1"/>
  <c r="Q4948" i="1" l="1"/>
  <c r="P4948" i="1"/>
  <c r="O4949" i="1"/>
  <c r="O4950" i="1" l="1"/>
  <c r="P4949" i="1"/>
  <c r="Q4949" i="1"/>
  <c r="Q4950" i="1" l="1"/>
  <c r="O4951" i="1"/>
  <c r="P4950" i="1"/>
  <c r="O4952" i="1" l="1"/>
  <c r="P4951" i="1"/>
  <c r="Q4951" i="1"/>
  <c r="Q4952" i="1" l="1"/>
  <c r="P4952" i="1"/>
  <c r="O4953" i="1"/>
  <c r="O4954" i="1" l="1"/>
  <c r="P4953" i="1"/>
  <c r="Q4953" i="1"/>
  <c r="Q4954" i="1" l="1"/>
  <c r="O4955" i="1"/>
  <c r="P4954" i="1"/>
  <c r="O4956" i="1" l="1"/>
  <c r="P4955" i="1"/>
  <c r="Q4955" i="1"/>
  <c r="Q4956" i="1" l="1"/>
  <c r="P4956" i="1"/>
  <c r="O4957" i="1"/>
  <c r="O4958" i="1" l="1"/>
  <c r="P4957" i="1"/>
  <c r="Q4957" i="1"/>
  <c r="Q4958" i="1" l="1"/>
  <c r="O4959" i="1"/>
  <c r="P4958" i="1"/>
  <c r="O4960" i="1" l="1"/>
  <c r="P4959" i="1"/>
  <c r="Q4959" i="1"/>
  <c r="Q4960" i="1" l="1"/>
  <c r="P4960" i="1"/>
  <c r="O4961" i="1"/>
  <c r="O4962" i="1" l="1"/>
  <c r="P4961" i="1"/>
  <c r="Q4961" i="1"/>
  <c r="Q4962" i="1" l="1"/>
  <c r="O4963" i="1"/>
  <c r="P4962" i="1"/>
  <c r="O4964" i="1" l="1"/>
  <c r="P4963" i="1"/>
  <c r="Q4963" i="1"/>
  <c r="Q4964" i="1" l="1"/>
  <c r="P4964" i="1"/>
  <c r="O4965" i="1"/>
  <c r="O4966" i="1" l="1"/>
  <c r="P4965" i="1"/>
  <c r="Q4965" i="1"/>
  <c r="Q4966" i="1" l="1"/>
  <c r="O4967" i="1"/>
  <c r="P4966" i="1"/>
  <c r="O4968" i="1" l="1"/>
  <c r="P4967" i="1"/>
  <c r="Q4967" i="1"/>
  <c r="Q4968" i="1" l="1"/>
  <c r="P4968" i="1"/>
  <c r="O4969" i="1"/>
  <c r="O4970" i="1" l="1"/>
  <c r="P4969" i="1"/>
  <c r="Q4969" i="1"/>
  <c r="Q4970" i="1" l="1"/>
  <c r="O4971" i="1"/>
  <c r="P4970" i="1"/>
  <c r="O4972" i="1" l="1"/>
  <c r="P4971" i="1"/>
  <c r="Q4971" i="1"/>
  <c r="Q4972" i="1" l="1"/>
  <c r="P4972" i="1"/>
  <c r="O4973" i="1"/>
  <c r="O4974" i="1" l="1"/>
  <c r="P4973" i="1"/>
  <c r="Q4973" i="1"/>
  <c r="Q4974" i="1" l="1"/>
  <c r="O4975" i="1"/>
  <c r="P4974" i="1"/>
  <c r="O4976" i="1" l="1"/>
  <c r="P4975" i="1"/>
  <c r="Q4975" i="1"/>
  <c r="Q4976" i="1" l="1"/>
  <c r="P4976" i="1"/>
  <c r="O4977" i="1"/>
  <c r="O4978" i="1" l="1"/>
  <c r="P4977" i="1"/>
  <c r="Q4977" i="1"/>
  <c r="Q4978" i="1" l="1"/>
  <c r="O4979" i="1"/>
  <c r="P4978" i="1"/>
  <c r="O4980" i="1" l="1"/>
  <c r="P4979" i="1"/>
  <c r="Q4979" i="1"/>
  <c r="Q4980" i="1" l="1"/>
  <c r="P4980" i="1"/>
  <c r="O4981" i="1"/>
  <c r="O4982" i="1" l="1"/>
  <c r="P4981" i="1"/>
  <c r="Q4981" i="1"/>
  <c r="Q4982" i="1" l="1"/>
  <c r="O4983" i="1"/>
  <c r="P4982" i="1"/>
  <c r="O4984" i="1" l="1"/>
  <c r="P4983" i="1"/>
  <c r="Q4983" i="1"/>
  <c r="Q4984" i="1" l="1"/>
  <c r="P4984" i="1"/>
  <c r="O4985" i="1"/>
  <c r="O4986" i="1" l="1"/>
  <c r="P4985" i="1"/>
  <c r="Q4985" i="1"/>
  <c r="Q4986" i="1" l="1"/>
  <c r="O4987" i="1"/>
  <c r="P4986" i="1"/>
  <c r="O4988" i="1" l="1"/>
  <c r="P4987" i="1"/>
  <c r="Q4987" i="1"/>
  <c r="Q4988" i="1" l="1"/>
  <c r="P4988" i="1"/>
  <c r="O4989" i="1"/>
  <c r="O4990" i="1" l="1"/>
  <c r="P4989" i="1"/>
  <c r="Q4989" i="1"/>
  <c r="Q4990" i="1" l="1"/>
  <c r="O4991" i="1"/>
  <c r="P4990" i="1"/>
  <c r="O4992" i="1" l="1"/>
  <c r="P4991" i="1"/>
  <c r="Q4991" i="1"/>
  <c r="Q4992" i="1" l="1"/>
  <c r="P4992" i="1"/>
  <c r="O4993" i="1"/>
  <c r="O4994" i="1" l="1"/>
  <c r="P4993" i="1"/>
  <c r="Q4993" i="1"/>
  <c r="Q4994" i="1" l="1"/>
  <c r="O4995" i="1"/>
  <c r="P4994" i="1"/>
  <c r="O4996" i="1" l="1"/>
  <c r="P4995" i="1"/>
  <c r="Q4995" i="1"/>
  <c r="Q4996" i="1" l="1"/>
  <c r="P4996" i="1"/>
  <c r="O4997" i="1"/>
  <c r="O4998" i="1" l="1"/>
  <c r="P4997" i="1"/>
  <c r="Q4997" i="1"/>
  <c r="Q4998" i="1" l="1"/>
  <c r="O4999" i="1"/>
  <c r="P4998" i="1"/>
  <c r="O5000" i="1" l="1"/>
  <c r="P4999" i="1"/>
  <c r="Q4999" i="1"/>
  <c r="Q5000" i="1" l="1"/>
  <c r="P5000" i="1"/>
  <c r="O5001" i="1"/>
  <c r="O5002" i="1" l="1"/>
  <c r="P5001" i="1"/>
  <c r="Q5001" i="1"/>
  <c r="Q5002" i="1" l="1"/>
  <c r="O5003" i="1"/>
  <c r="P5002" i="1"/>
  <c r="O5004" i="1" l="1"/>
  <c r="P5003" i="1"/>
  <c r="Q5003" i="1"/>
  <c r="Q5004" i="1" l="1"/>
  <c r="P5004" i="1"/>
  <c r="O5005" i="1"/>
  <c r="O5006" i="1" l="1"/>
  <c r="P5005" i="1"/>
  <c r="Q5005" i="1"/>
  <c r="Q5006" i="1" l="1"/>
  <c r="O5007" i="1"/>
  <c r="P5006" i="1"/>
  <c r="O5008" i="1" l="1"/>
  <c r="P5007" i="1"/>
  <c r="Q5007" i="1"/>
  <c r="Q5008" i="1" l="1"/>
  <c r="P5008" i="1"/>
  <c r="O5009" i="1"/>
  <c r="O5010" i="1" l="1"/>
  <c r="P5009" i="1"/>
  <c r="Q5009" i="1"/>
  <c r="Q5010" i="1" l="1"/>
  <c r="O5011" i="1"/>
  <c r="P5010" i="1"/>
  <c r="O5012" i="1" l="1"/>
  <c r="P5011" i="1"/>
  <c r="Q5011" i="1"/>
  <c r="Q5012" i="1" l="1"/>
  <c r="P5012" i="1"/>
  <c r="O5013" i="1"/>
  <c r="O5014" i="1" l="1"/>
  <c r="P5013" i="1"/>
  <c r="Q5013" i="1"/>
  <c r="Q5014" i="1" l="1"/>
  <c r="O5015" i="1"/>
  <c r="P5014" i="1"/>
  <c r="O5016" i="1" l="1"/>
  <c r="P5015" i="1"/>
  <c r="Q5015" i="1"/>
  <c r="Q5016" i="1" l="1"/>
  <c r="P5016" i="1"/>
  <c r="O5017" i="1"/>
  <c r="O5018" i="1" l="1"/>
  <c r="P5017" i="1"/>
  <c r="Q5017" i="1"/>
  <c r="Q5018" i="1" l="1"/>
  <c r="O5019" i="1"/>
  <c r="P5018" i="1"/>
  <c r="O5020" i="1" l="1"/>
  <c r="P5019" i="1"/>
  <c r="Q5019" i="1"/>
  <c r="Q5020" i="1" l="1"/>
  <c r="P5020" i="1"/>
  <c r="O5021" i="1"/>
  <c r="O5022" i="1" l="1"/>
  <c r="P5021" i="1"/>
  <c r="Q5021" i="1"/>
  <c r="Q5022" i="1" l="1"/>
  <c r="O5023" i="1"/>
  <c r="P5022" i="1"/>
  <c r="O5024" i="1" l="1"/>
  <c r="P5023" i="1"/>
  <c r="Q5023" i="1"/>
  <c r="Q5024" i="1" l="1"/>
  <c r="P5024" i="1"/>
  <c r="O5025" i="1"/>
  <c r="O5026" i="1" l="1"/>
  <c r="P5025" i="1"/>
  <c r="Q5025" i="1"/>
  <c r="Q5026" i="1" l="1"/>
  <c r="O5027" i="1"/>
  <c r="P5026" i="1"/>
  <c r="O5028" i="1" l="1"/>
  <c r="P5027" i="1"/>
  <c r="Q5027" i="1"/>
  <c r="Q5028" i="1" l="1"/>
  <c r="P5028" i="1"/>
  <c r="O5029" i="1"/>
  <c r="O5030" i="1" l="1"/>
  <c r="P5029" i="1"/>
  <c r="Q5029" i="1"/>
  <c r="Q5030" i="1" l="1"/>
  <c r="O5031" i="1"/>
  <c r="P5030" i="1"/>
  <c r="O5032" i="1" l="1"/>
  <c r="P5031" i="1"/>
  <c r="Q5031" i="1"/>
  <c r="Q5032" i="1" l="1"/>
  <c r="P5032" i="1"/>
  <c r="O5033" i="1"/>
  <c r="O5034" i="1" l="1"/>
  <c r="P5033" i="1"/>
  <c r="Q5033" i="1"/>
  <c r="Q5034" i="1" l="1"/>
  <c r="O5035" i="1"/>
  <c r="P5034" i="1"/>
  <c r="O5036" i="1" l="1"/>
  <c r="P5035" i="1"/>
  <c r="Q5035" i="1"/>
  <c r="Q5036" i="1" l="1"/>
  <c r="P5036" i="1"/>
  <c r="O5037" i="1"/>
  <c r="O5038" i="1" l="1"/>
  <c r="P5037" i="1"/>
  <c r="Q5037" i="1"/>
  <c r="Q5038" i="1" l="1"/>
  <c r="O5039" i="1"/>
  <c r="P5038" i="1"/>
  <c r="O5040" i="1" l="1"/>
  <c r="P5039" i="1"/>
  <c r="Q5039" i="1"/>
  <c r="Q5040" i="1" l="1"/>
  <c r="P5040" i="1"/>
  <c r="O5041" i="1"/>
  <c r="O5042" i="1" l="1"/>
  <c r="P5041" i="1"/>
  <c r="Q5041" i="1"/>
  <c r="Q5042" i="1" l="1"/>
  <c r="O5043" i="1"/>
  <c r="P5042" i="1"/>
  <c r="O5044" i="1" l="1"/>
  <c r="P5043" i="1"/>
  <c r="Q5043" i="1"/>
  <c r="Q5044" i="1" l="1"/>
  <c r="P5044" i="1"/>
  <c r="O5045" i="1"/>
  <c r="O5046" i="1" l="1"/>
  <c r="P5045" i="1"/>
  <c r="Q5045" i="1"/>
  <c r="Q5046" i="1" l="1"/>
  <c r="O5047" i="1"/>
  <c r="P5046" i="1"/>
  <c r="O5048" i="1" l="1"/>
  <c r="P5047" i="1"/>
  <c r="Q5047" i="1"/>
  <c r="Q5048" i="1" l="1"/>
  <c r="P5048" i="1"/>
  <c r="O5049" i="1"/>
  <c r="O5050" i="1" l="1"/>
  <c r="P5049" i="1"/>
  <c r="Q5049" i="1"/>
  <c r="Q5050" i="1" l="1"/>
  <c r="O5051" i="1"/>
  <c r="P5050" i="1"/>
  <c r="O5052" i="1" l="1"/>
  <c r="P5051" i="1"/>
  <c r="Q5051" i="1"/>
  <c r="Q5052" i="1" l="1"/>
  <c r="P5052" i="1"/>
  <c r="O5053" i="1"/>
  <c r="O5054" i="1" l="1"/>
  <c r="P5053" i="1"/>
  <c r="Q5053" i="1"/>
  <c r="Q5054" i="1" l="1"/>
  <c r="O5055" i="1"/>
  <c r="P5054" i="1"/>
  <c r="O5056" i="1" l="1"/>
  <c r="P5055" i="1"/>
  <c r="Q5055" i="1"/>
  <c r="Q5056" i="1" l="1"/>
  <c r="P5056" i="1"/>
  <c r="O5057" i="1"/>
  <c r="O5058" i="1" l="1"/>
  <c r="P5057" i="1"/>
  <c r="Q5057" i="1"/>
  <c r="Q5058" i="1" l="1"/>
  <c r="O5059" i="1"/>
  <c r="P5058" i="1"/>
  <c r="O5060" i="1" l="1"/>
  <c r="P5059" i="1"/>
  <c r="Q5059" i="1"/>
  <c r="Q5060" i="1" l="1"/>
  <c r="P5060" i="1"/>
  <c r="O5061" i="1"/>
  <c r="O5062" i="1" l="1"/>
  <c r="P5061" i="1"/>
  <c r="Q5061" i="1"/>
  <c r="Q5062" i="1" l="1"/>
  <c r="O5063" i="1"/>
  <c r="P5062" i="1"/>
  <c r="O5064" i="1" l="1"/>
  <c r="P5063" i="1"/>
  <c r="Q5063" i="1"/>
  <c r="Q5064" i="1" l="1"/>
  <c r="P5064" i="1"/>
  <c r="O5065" i="1"/>
  <c r="O5066" i="1" l="1"/>
  <c r="P5065" i="1"/>
  <c r="Q5065" i="1"/>
  <c r="Q5066" i="1" l="1"/>
  <c r="O5067" i="1"/>
  <c r="P5066" i="1"/>
  <c r="O5068" i="1" l="1"/>
  <c r="P5067" i="1"/>
  <c r="Q5067" i="1"/>
  <c r="Q5068" i="1" l="1"/>
  <c r="P5068" i="1"/>
  <c r="O5069" i="1"/>
  <c r="O5070" i="1" l="1"/>
  <c r="P5069" i="1"/>
  <c r="Q5069" i="1"/>
  <c r="Q5070" i="1" l="1"/>
  <c r="O5071" i="1"/>
  <c r="P5070" i="1"/>
  <c r="O5072" i="1" l="1"/>
  <c r="P5071" i="1"/>
  <c r="Q5071" i="1"/>
  <c r="Q5072" i="1" l="1"/>
  <c r="P5072" i="1"/>
  <c r="O5073" i="1"/>
  <c r="O5074" i="1" l="1"/>
  <c r="P5073" i="1"/>
  <c r="Q5073" i="1"/>
  <c r="Q5074" i="1" l="1"/>
  <c r="O5075" i="1"/>
  <c r="P5074" i="1"/>
  <c r="O5076" i="1" l="1"/>
  <c r="P5075" i="1"/>
  <c r="Q5075" i="1"/>
  <c r="Q5076" i="1" l="1"/>
  <c r="P5076" i="1"/>
  <c r="O5077" i="1"/>
  <c r="O5078" i="1" l="1"/>
  <c r="P5077" i="1"/>
  <c r="Q5077" i="1"/>
  <c r="Q5078" i="1" l="1"/>
  <c r="O5079" i="1"/>
  <c r="P5078" i="1"/>
  <c r="O5080" i="1" l="1"/>
  <c r="P5079" i="1"/>
  <c r="Q5079" i="1"/>
  <c r="Q5080" i="1" l="1"/>
  <c r="P5080" i="1"/>
  <c r="O5081" i="1"/>
  <c r="O5082" i="1" l="1"/>
  <c r="P5081" i="1"/>
  <c r="Q5081" i="1"/>
  <c r="Q5082" i="1" l="1"/>
  <c r="O5083" i="1"/>
  <c r="P5082" i="1"/>
  <c r="O5084" i="1" l="1"/>
  <c r="P5083" i="1"/>
  <c r="Q5083" i="1"/>
  <c r="Q5084" i="1" l="1"/>
  <c r="P5084" i="1"/>
  <c r="O5085" i="1"/>
  <c r="O5086" i="1" l="1"/>
  <c r="P5085" i="1"/>
  <c r="Q5085" i="1"/>
  <c r="Q5086" i="1" l="1"/>
  <c r="O5087" i="1"/>
  <c r="P5086" i="1"/>
  <c r="O5088" i="1" l="1"/>
  <c r="P5087" i="1"/>
  <c r="Q5087" i="1"/>
  <c r="Q5088" i="1" l="1"/>
  <c r="P5088" i="1"/>
  <c r="O5089" i="1"/>
  <c r="O5090" i="1" l="1"/>
  <c r="P5089" i="1"/>
  <c r="Q5089" i="1"/>
  <c r="Q5090" i="1" l="1"/>
  <c r="O5091" i="1"/>
  <c r="P5090" i="1"/>
  <c r="O5092" i="1" l="1"/>
  <c r="P5091" i="1"/>
  <c r="Q5091" i="1"/>
  <c r="Q5092" i="1" l="1"/>
  <c r="P5092" i="1"/>
  <c r="O5093" i="1"/>
  <c r="O5094" i="1" l="1"/>
  <c r="P5093" i="1"/>
  <c r="Q5093" i="1"/>
  <c r="Q5094" i="1" l="1"/>
  <c r="O5095" i="1"/>
  <c r="P5094" i="1"/>
  <c r="O5096" i="1" l="1"/>
  <c r="P5095" i="1"/>
  <c r="Q5095" i="1"/>
  <c r="Q5096" i="1" l="1"/>
  <c r="P5096" i="1"/>
  <c r="O5097" i="1"/>
  <c r="O5098" i="1" l="1"/>
  <c r="P5097" i="1"/>
  <c r="Q5097" i="1"/>
  <c r="Q5098" i="1" l="1"/>
  <c r="O5099" i="1"/>
  <c r="P5098" i="1"/>
  <c r="O5100" i="1" l="1"/>
  <c r="P5099" i="1"/>
  <c r="Q5099" i="1"/>
  <c r="Q5100" i="1" l="1"/>
  <c r="P5100" i="1"/>
  <c r="O5101" i="1"/>
  <c r="O5102" i="1" l="1"/>
  <c r="P5101" i="1"/>
  <c r="Q5101" i="1"/>
  <c r="Q5102" i="1" l="1"/>
  <c r="O5103" i="1"/>
  <c r="P5102" i="1"/>
  <c r="O5104" i="1" l="1"/>
  <c r="P5103" i="1"/>
  <c r="Q5103" i="1"/>
  <c r="Q5104" i="1" l="1"/>
  <c r="P5104" i="1"/>
  <c r="O5105" i="1"/>
  <c r="O5106" i="1" l="1"/>
  <c r="P5105" i="1"/>
  <c r="Q5105" i="1"/>
  <c r="Q5106" i="1" l="1"/>
  <c r="O5107" i="1"/>
  <c r="P5106" i="1"/>
  <c r="O5108" i="1" l="1"/>
  <c r="P5107" i="1"/>
  <c r="Q5107" i="1"/>
  <c r="Q5108" i="1" l="1"/>
  <c r="P5108" i="1"/>
  <c r="O5109" i="1"/>
  <c r="O5110" i="1" l="1"/>
  <c r="P5109" i="1"/>
  <c r="Q5109" i="1"/>
  <c r="Q5110" i="1" l="1"/>
  <c r="O5111" i="1"/>
  <c r="P5110" i="1"/>
  <c r="O5112" i="1" l="1"/>
  <c r="P5111" i="1"/>
  <c r="Q5111" i="1"/>
  <c r="Q5112" i="1" l="1"/>
  <c r="P5112" i="1"/>
  <c r="O5113" i="1"/>
  <c r="O5114" i="1" l="1"/>
  <c r="P5113" i="1"/>
  <c r="Q5113" i="1"/>
  <c r="Q5114" i="1" l="1"/>
  <c r="O5115" i="1"/>
  <c r="P5114" i="1"/>
  <c r="O5116" i="1" l="1"/>
  <c r="P5115" i="1"/>
  <c r="Q5115" i="1"/>
  <c r="Q5116" i="1" l="1"/>
  <c r="P5116" i="1"/>
  <c r="O5117" i="1"/>
  <c r="O5118" i="1" l="1"/>
  <c r="P5117" i="1"/>
  <c r="Q5117" i="1"/>
  <c r="Q5118" i="1" l="1"/>
  <c r="O5119" i="1"/>
  <c r="P5118" i="1"/>
  <c r="O5120" i="1" l="1"/>
  <c r="P5119" i="1"/>
  <c r="Q5119" i="1"/>
  <c r="Q5120" i="1" l="1"/>
  <c r="P5120" i="1"/>
  <c r="O5121" i="1"/>
  <c r="O5122" i="1" l="1"/>
  <c r="P5121" i="1"/>
  <c r="Q5121" i="1"/>
  <c r="Q5122" i="1" l="1"/>
  <c r="O5123" i="1"/>
  <c r="P5122" i="1"/>
  <c r="O5124" i="1" l="1"/>
  <c r="P5123" i="1"/>
  <c r="Q5123" i="1"/>
  <c r="Q5124" i="1" l="1"/>
  <c r="P5124" i="1"/>
  <c r="O5125" i="1"/>
  <c r="O5126" i="1" l="1"/>
  <c r="P5125" i="1"/>
  <c r="Q5125" i="1"/>
  <c r="Q5126" i="1" l="1"/>
  <c r="O5127" i="1"/>
  <c r="P5126" i="1"/>
  <c r="O5128" i="1" l="1"/>
  <c r="P5127" i="1"/>
  <c r="Q5127" i="1"/>
  <c r="Q5128" i="1" l="1"/>
  <c r="P5128" i="1"/>
  <c r="O5129" i="1"/>
  <c r="O5130" i="1" l="1"/>
  <c r="P5129" i="1"/>
  <c r="Q5129" i="1"/>
  <c r="Q5130" i="1" l="1"/>
  <c r="O5131" i="1"/>
  <c r="P5130" i="1"/>
  <c r="O5132" i="1" l="1"/>
  <c r="P5131" i="1"/>
  <c r="Q5131" i="1"/>
  <c r="Q5132" i="1" l="1"/>
  <c r="P5132" i="1"/>
  <c r="O5133" i="1"/>
  <c r="O5134" i="1" l="1"/>
  <c r="P5133" i="1"/>
  <c r="Q5133" i="1"/>
  <c r="Q5134" i="1" l="1"/>
  <c r="O5135" i="1"/>
  <c r="P5134" i="1"/>
  <c r="O5136" i="1" l="1"/>
  <c r="P5135" i="1"/>
  <c r="Q5135" i="1"/>
  <c r="Q5136" i="1" l="1"/>
  <c r="P5136" i="1"/>
  <c r="O5137" i="1"/>
  <c r="O5138" i="1" l="1"/>
  <c r="P5137" i="1"/>
  <c r="Q5137" i="1"/>
  <c r="Q5138" i="1" l="1"/>
  <c r="O5139" i="1"/>
  <c r="P5138" i="1"/>
  <c r="O5140" i="1" l="1"/>
  <c r="P5139" i="1"/>
  <c r="Q5139" i="1"/>
  <c r="Q5140" i="1" l="1"/>
  <c r="P5140" i="1"/>
  <c r="O5141" i="1"/>
  <c r="O5142" i="1" l="1"/>
  <c r="P5141" i="1"/>
  <c r="Q5141" i="1"/>
  <c r="Q5142" i="1" l="1"/>
  <c r="O5143" i="1"/>
  <c r="P5142" i="1"/>
  <c r="O5144" i="1" l="1"/>
  <c r="P5143" i="1"/>
  <c r="Q5143" i="1"/>
  <c r="Q5144" i="1" l="1"/>
  <c r="P5144" i="1"/>
  <c r="O5145" i="1"/>
  <c r="O5146" i="1" l="1"/>
  <c r="P5145" i="1"/>
  <c r="Q5145" i="1"/>
  <c r="Q5146" i="1" l="1"/>
  <c r="O5147" i="1"/>
  <c r="P5146" i="1"/>
  <c r="O5148" i="1" l="1"/>
  <c r="P5147" i="1"/>
  <c r="Q5147" i="1"/>
  <c r="Q5148" i="1" l="1"/>
  <c r="P5148" i="1"/>
  <c r="O5149" i="1"/>
  <c r="O5150" i="1" l="1"/>
  <c r="P5149" i="1"/>
  <c r="Q5149" i="1"/>
  <c r="Q5150" i="1" l="1"/>
  <c r="O5151" i="1"/>
  <c r="P5150" i="1"/>
  <c r="O5152" i="1" l="1"/>
  <c r="P5151" i="1"/>
  <c r="Q5151" i="1"/>
  <c r="Q5152" i="1" l="1"/>
  <c r="P5152" i="1"/>
  <c r="O5153" i="1"/>
  <c r="O5154" i="1" l="1"/>
  <c r="P5153" i="1"/>
  <c r="Q5153" i="1"/>
  <c r="Q5154" i="1" l="1"/>
  <c r="O5155" i="1"/>
  <c r="P5154" i="1"/>
  <c r="O5156" i="1" l="1"/>
  <c r="P5155" i="1"/>
  <c r="Q5155" i="1"/>
  <c r="Q5156" i="1" l="1"/>
  <c r="P5156" i="1"/>
  <c r="O5157" i="1"/>
  <c r="O5158" i="1" l="1"/>
  <c r="P5157" i="1"/>
  <c r="Q5157" i="1"/>
  <c r="Q5158" i="1" l="1"/>
  <c r="O5159" i="1"/>
  <c r="P5158" i="1"/>
  <c r="O5160" i="1" l="1"/>
  <c r="P5159" i="1"/>
  <c r="Q5159" i="1"/>
  <c r="Q5160" i="1" l="1"/>
  <c r="P5160" i="1"/>
  <c r="O5161" i="1"/>
  <c r="O5162" i="1" l="1"/>
  <c r="P5161" i="1"/>
  <c r="Q5161" i="1"/>
  <c r="Q5162" i="1" l="1"/>
  <c r="O5163" i="1"/>
  <c r="P5162" i="1"/>
  <c r="O5164" i="1" l="1"/>
  <c r="P5163" i="1"/>
  <c r="Q5163" i="1"/>
  <c r="Q5164" i="1" l="1"/>
  <c r="P5164" i="1"/>
  <c r="O5165" i="1"/>
  <c r="O5166" i="1" l="1"/>
  <c r="P5165" i="1"/>
  <c r="Q5165" i="1"/>
  <c r="Q5166" i="1" l="1"/>
  <c r="O5167" i="1"/>
  <c r="P5166" i="1"/>
  <c r="O5168" i="1" l="1"/>
  <c r="P5167" i="1"/>
  <c r="Q5167" i="1"/>
  <c r="Q5168" i="1" l="1"/>
  <c r="P5168" i="1"/>
  <c r="O5169" i="1"/>
  <c r="O5170" i="1" l="1"/>
  <c r="P5169" i="1"/>
  <c r="Q5169" i="1"/>
  <c r="Q5170" i="1" l="1"/>
  <c r="O5171" i="1"/>
  <c r="P5170" i="1"/>
  <c r="O5172" i="1" l="1"/>
  <c r="P5171" i="1"/>
  <c r="Q5171" i="1"/>
  <c r="Q5172" i="1" l="1"/>
  <c r="P5172" i="1"/>
  <c r="O5173" i="1"/>
  <c r="O5174" i="1" l="1"/>
  <c r="P5173" i="1"/>
  <c r="Q5173" i="1"/>
  <c r="Q5174" i="1" l="1"/>
  <c r="O5175" i="1"/>
  <c r="P5174" i="1"/>
  <c r="O5176" i="1" l="1"/>
  <c r="P5175" i="1"/>
  <c r="Q5175" i="1"/>
  <c r="Q5176" i="1" l="1"/>
  <c r="P5176" i="1"/>
  <c r="O5177" i="1"/>
  <c r="O5178" i="1" l="1"/>
  <c r="P5177" i="1"/>
  <c r="Q5177" i="1"/>
  <c r="Q5178" i="1" l="1"/>
  <c r="O5179" i="1"/>
  <c r="P5178" i="1"/>
  <c r="O5180" i="1" l="1"/>
  <c r="P5179" i="1"/>
  <c r="Q5179" i="1"/>
  <c r="Q5180" i="1" l="1"/>
  <c r="P5180" i="1"/>
  <c r="O5181" i="1"/>
  <c r="O5182" i="1" l="1"/>
  <c r="P5181" i="1"/>
  <c r="Q5181" i="1"/>
  <c r="Q5182" i="1" l="1"/>
  <c r="O5183" i="1"/>
  <c r="P5182" i="1"/>
  <c r="O5184" i="1" l="1"/>
  <c r="P5183" i="1"/>
  <c r="Q5183" i="1"/>
  <c r="Q5184" i="1" l="1"/>
  <c r="P5184" i="1"/>
  <c r="O5185" i="1"/>
  <c r="O5186" i="1" l="1"/>
  <c r="P5185" i="1"/>
  <c r="Q5185" i="1"/>
  <c r="Q5186" i="1" l="1"/>
  <c r="O5187" i="1"/>
  <c r="P5186" i="1"/>
  <c r="O5188" i="1" l="1"/>
  <c r="P5187" i="1"/>
  <c r="Q5187" i="1"/>
  <c r="Q5188" i="1" l="1"/>
  <c r="P5188" i="1"/>
  <c r="O5189" i="1"/>
  <c r="O5190" i="1" l="1"/>
  <c r="P5189" i="1"/>
  <c r="Q5189" i="1"/>
  <c r="Q5190" i="1" l="1"/>
  <c r="O5191" i="1"/>
  <c r="P5190" i="1"/>
  <c r="O5192" i="1" l="1"/>
  <c r="P5191" i="1"/>
  <c r="Q5191" i="1"/>
  <c r="Q5192" i="1" l="1"/>
  <c r="P5192" i="1"/>
  <c r="O5193" i="1"/>
  <c r="O5194" i="1" l="1"/>
  <c r="P5193" i="1"/>
  <c r="Q5193" i="1"/>
  <c r="Q5194" i="1" l="1"/>
  <c r="O5195" i="1"/>
  <c r="P5194" i="1"/>
  <c r="O5196" i="1" l="1"/>
  <c r="P5195" i="1"/>
  <c r="Q5195" i="1"/>
  <c r="Q5196" i="1" l="1"/>
  <c r="P5196" i="1"/>
  <c r="O5197" i="1"/>
  <c r="O5198" i="1" l="1"/>
  <c r="P5197" i="1"/>
  <c r="Q5197" i="1"/>
  <c r="Q5198" i="1" l="1"/>
  <c r="O5199" i="1"/>
  <c r="P5198" i="1"/>
  <c r="O5200" i="1" l="1"/>
  <c r="P5199" i="1"/>
  <c r="Q5199" i="1"/>
  <c r="Q5200" i="1" l="1"/>
  <c r="P5200" i="1"/>
  <c r="O5201" i="1"/>
  <c r="O5202" i="1" l="1"/>
  <c r="P5201" i="1"/>
  <c r="Q5201" i="1"/>
  <c r="Q5202" i="1" l="1"/>
  <c r="O5203" i="1"/>
  <c r="P5202" i="1"/>
  <c r="O5204" i="1" l="1"/>
  <c r="P5203" i="1"/>
  <c r="Q5203" i="1"/>
  <c r="Q5204" i="1" l="1"/>
  <c r="P5204" i="1"/>
  <c r="O5205" i="1"/>
  <c r="O5206" i="1" l="1"/>
  <c r="P5205" i="1"/>
  <c r="Q5205" i="1"/>
  <c r="Q5206" i="1" l="1"/>
  <c r="O5207" i="1"/>
  <c r="P5206" i="1"/>
  <c r="O5208" i="1" l="1"/>
  <c r="P5207" i="1"/>
  <c r="Q5207" i="1"/>
  <c r="Q5208" i="1" l="1"/>
  <c r="P5208" i="1"/>
  <c r="O5209" i="1"/>
  <c r="O5210" i="1" l="1"/>
  <c r="P5209" i="1"/>
  <c r="Q5209" i="1"/>
  <c r="Q5210" i="1" l="1"/>
  <c r="O5211" i="1"/>
  <c r="P5210" i="1"/>
  <c r="O5212" i="1" l="1"/>
  <c r="P5211" i="1"/>
  <c r="Q5211" i="1"/>
  <c r="Q5212" i="1" l="1"/>
  <c r="P5212" i="1"/>
  <c r="O5213" i="1"/>
  <c r="O5214" i="1" l="1"/>
  <c r="P5213" i="1"/>
  <c r="Q5213" i="1"/>
  <c r="Q5214" i="1" l="1"/>
  <c r="O5215" i="1"/>
  <c r="P5214" i="1"/>
  <c r="O5216" i="1" l="1"/>
  <c r="P5215" i="1"/>
  <c r="Q5215" i="1"/>
  <c r="Q5216" i="1" l="1"/>
  <c r="P5216" i="1"/>
  <c r="O5217" i="1"/>
  <c r="O5218" i="1" l="1"/>
  <c r="P5217" i="1"/>
  <c r="Q5217" i="1"/>
  <c r="Q5218" i="1" l="1"/>
  <c r="O5219" i="1"/>
  <c r="P5218" i="1"/>
  <c r="O5220" i="1" l="1"/>
  <c r="P5219" i="1"/>
  <c r="Q5219" i="1"/>
  <c r="Q5220" i="1" l="1"/>
  <c r="P5220" i="1"/>
  <c r="O5221" i="1"/>
  <c r="O5222" i="1" l="1"/>
  <c r="P5221" i="1"/>
  <c r="Q5221" i="1"/>
  <c r="Q5222" i="1" l="1"/>
  <c r="O5223" i="1"/>
  <c r="P5222" i="1"/>
  <c r="O5224" i="1" l="1"/>
  <c r="P5223" i="1"/>
  <c r="Q5223" i="1"/>
  <c r="Q5224" i="1" l="1"/>
  <c r="P5224" i="1"/>
  <c r="O5225" i="1"/>
  <c r="O5226" i="1" l="1"/>
  <c r="P5225" i="1"/>
  <c r="Q5225" i="1"/>
  <c r="Q5226" i="1" l="1"/>
  <c r="O5227" i="1"/>
  <c r="P5226" i="1"/>
  <c r="O5228" i="1" l="1"/>
  <c r="P5227" i="1"/>
  <c r="Q5227" i="1"/>
  <c r="Q5228" i="1" l="1"/>
  <c r="P5228" i="1"/>
  <c r="O5229" i="1"/>
  <c r="O5230" i="1" l="1"/>
  <c r="P5229" i="1"/>
  <c r="Q5229" i="1"/>
  <c r="Q5230" i="1" l="1"/>
  <c r="O5231" i="1"/>
  <c r="P5230" i="1"/>
  <c r="O5232" i="1" l="1"/>
  <c r="P5231" i="1"/>
  <c r="Q5231" i="1"/>
  <c r="Q5232" i="1" l="1"/>
  <c r="P5232" i="1"/>
  <c r="O5233" i="1"/>
  <c r="O5234" i="1" l="1"/>
  <c r="P5233" i="1"/>
  <c r="Q5233" i="1"/>
  <c r="Q5234" i="1" l="1"/>
  <c r="O5235" i="1"/>
  <c r="P5234" i="1"/>
  <c r="O5236" i="1" l="1"/>
  <c r="P5235" i="1"/>
  <c r="Q5235" i="1"/>
  <c r="Q5236" i="1" l="1"/>
  <c r="P5236" i="1"/>
  <c r="O5237" i="1"/>
  <c r="O5238" i="1" l="1"/>
  <c r="P5237" i="1"/>
  <c r="Q5237" i="1"/>
  <c r="Q5238" i="1" l="1"/>
  <c r="O5239" i="1"/>
  <c r="P5238" i="1"/>
  <c r="O5240" i="1" l="1"/>
  <c r="P5239" i="1"/>
  <c r="Q5239" i="1"/>
  <c r="Q5240" i="1" l="1"/>
  <c r="P5240" i="1"/>
  <c r="O5241" i="1"/>
  <c r="O5242" i="1" l="1"/>
  <c r="P5241" i="1"/>
  <c r="Q5241" i="1"/>
  <c r="Q5242" i="1" l="1"/>
  <c r="O5243" i="1"/>
  <c r="P5242" i="1"/>
  <c r="O5244" i="1" l="1"/>
  <c r="P5243" i="1"/>
  <c r="Q5243" i="1"/>
  <c r="Q5244" i="1" l="1"/>
  <c r="P5244" i="1"/>
  <c r="O5245" i="1"/>
  <c r="O5246" i="1" l="1"/>
  <c r="P5245" i="1"/>
  <c r="Q5245" i="1"/>
  <c r="Q5246" i="1" l="1"/>
  <c r="O5247" i="1"/>
  <c r="P5246" i="1"/>
  <c r="O5248" i="1" l="1"/>
  <c r="P5247" i="1"/>
  <c r="Q5247" i="1"/>
  <c r="Q5248" i="1" l="1"/>
  <c r="P5248" i="1"/>
  <c r="O5249" i="1"/>
  <c r="O5250" i="1" l="1"/>
  <c r="P5249" i="1"/>
  <c r="Q5249" i="1"/>
  <c r="Q5250" i="1" l="1"/>
  <c r="O5251" i="1"/>
  <c r="P5250" i="1"/>
  <c r="O5252" i="1" l="1"/>
  <c r="P5251" i="1"/>
  <c r="Q5251" i="1"/>
  <c r="Q5252" i="1" l="1"/>
  <c r="P5252" i="1"/>
  <c r="O5253" i="1"/>
  <c r="O5254" i="1" l="1"/>
  <c r="P5253" i="1"/>
  <c r="Q5253" i="1"/>
  <c r="Q5254" i="1" l="1"/>
  <c r="O5255" i="1"/>
  <c r="P5254" i="1"/>
  <c r="O5256" i="1" l="1"/>
  <c r="P5255" i="1"/>
  <c r="Q5255" i="1"/>
  <c r="Q5256" i="1" l="1"/>
  <c r="P5256" i="1"/>
  <c r="O5257" i="1"/>
  <c r="O5258" i="1" l="1"/>
  <c r="P5257" i="1"/>
  <c r="Q5257" i="1"/>
  <c r="Q5258" i="1" l="1"/>
  <c r="O5259" i="1"/>
  <c r="P5258" i="1"/>
  <c r="O5260" i="1" l="1"/>
  <c r="P5259" i="1"/>
  <c r="Q5259" i="1"/>
  <c r="Q5260" i="1" l="1"/>
  <c r="P5260" i="1"/>
  <c r="O5261" i="1"/>
  <c r="O5262" i="1" l="1"/>
  <c r="P5261" i="1"/>
  <c r="Q5261" i="1"/>
  <c r="Q5262" i="1" l="1"/>
  <c r="O5263" i="1"/>
  <c r="P5262" i="1"/>
  <c r="O5264" i="1" l="1"/>
  <c r="P5263" i="1"/>
  <c r="Q5263" i="1"/>
  <c r="Q5264" i="1" l="1"/>
  <c r="P5264" i="1"/>
  <c r="O5265" i="1"/>
  <c r="O5266" i="1" l="1"/>
  <c r="P5265" i="1"/>
  <c r="Q5265" i="1"/>
  <c r="Q5266" i="1" l="1"/>
  <c r="O5267" i="1"/>
  <c r="P5266" i="1"/>
  <c r="O5268" i="1" l="1"/>
  <c r="P5267" i="1"/>
  <c r="Q5267" i="1"/>
  <c r="Q5268" i="1" l="1"/>
  <c r="P5268" i="1"/>
  <c r="O5269" i="1"/>
  <c r="O5270" i="1" l="1"/>
  <c r="P5269" i="1"/>
  <c r="Q5269" i="1"/>
  <c r="Q5270" i="1" l="1"/>
  <c r="O5271" i="1"/>
  <c r="P5270" i="1"/>
  <c r="O5272" i="1" l="1"/>
  <c r="P5271" i="1"/>
  <c r="Q5271" i="1"/>
  <c r="Q5272" i="1" l="1"/>
  <c r="P5272" i="1"/>
  <c r="O5273" i="1"/>
  <c r="O5274" i="1" l="1"/>
  <c r="P5273" i="1"/>
  <c r="Q5273" i="1"/>
  <c r="Q5274" i="1" l="1"/>
  <c r="O5275" i="1"/>
  <c r="P5274" i="1"/>
  <c r="O5276" i="1" l="1"/>
  <c r="P5275" i="1"/>
  <c r="Q5275" i="1"/>
  <c r="Q5276" i="1" l="1"/>
  <c r="P5276" i="1"/>
  <c r="O5277" i="1"/>
  <c r="O5278" i="1" l="1"/>
  <c r="P5277" i="1"/>
  <c r="Q5277" i="1"/>
  <c r="Q5278" i="1" l="1"/>
  <c r="O5279" i="1"/>
  <c r="P5278" i="1"/>
  <c r="O5280" i="1" l="1"/>
  <c r="P5279" i="1"/>
  <c r="Q5279" i="1"/>
  <c r="Q5280" i="1" l="1"/>
  <c r="P5280" i="1"/>
  <c r="O5281" i="1"/>
  <c r="O5282" i="1" l="1"/>
  <c r="P5281" i="1"/>
  <c r="Q5281" i="1"/>
  <c r="Q5282" i="1" l="1"/>
  <c r="O5283" i="1"/>
  <c r="P5282" i="1"/>
  <c r="O5284" i="1" l="1"/>
  <c r="P5283" i="1"/>
  <c r="Q5283" i="1"/>
  <c r="Q5284" i="1" l="1"/>
  <c r="P5284" i="1"/>
  <c r="O5285" i="1"/>
  <c r="O5286" i="1" l="1"/>
  <c r="P5285" i="1"/>
  <c r="Q5285" i="1"/>
  <c r="Q5286" i="1" l="1"/>
  <c r="O5287" i="1"/>
  <c r="P5286" i="1"/>
  <c r="O5288" i="1" l="1"/>
  <c r="P5287" i="1"/>
  <c r="Q5287" i="1"/>
  <c r="Q5288" i="1" l="1"/>
  <c r="P5288" i="1"/>
  <c r="O5289" i="1"/>
  <c r="O5290" i="1" l="1"/>
  <c r="P5289" i="1"/>
  <c r="Q5289" i="1"/>
  <c r="Q5290" i="1" l="1"/>
  <c r="O5291" i="1"/>
  <c r="P5290" i="1"/>
  <c r="O5292" i="1" l="1"/>
  <c r="P5291" i="1"/>
  <c r="Q5291" i="1"/>
  <c r="Q5292" i="1" l="1"/>
  <c r="P5292" i="1"/>
  <c r="O5293" i="1"/>
  <c r="O5294" i="1" l="1"/>
  <c r="P5293" i="1"/>
  <c r="Q5293" i="1"/>
  <c r="Q5294" i="1" l="1"/>
  <c r="O5295" i="1"/>
  <c r="P5294" i="1"/>
  <c r="O5296" i="1" l="1"/>
  <c r="P5295" i="1"/>
  <c r="Q5295" i="1"/>
  <c r="Q5296" i="1" l="1"/>
  <c r="P5296" i="1"/>
  <c r="O5297" i="1"/>
  <c r="O5298" i="1" l="1"/>
  <c r="P5297" i="1"/>
  <c r="Q5297" i="1"/>
  <c r="Q5298" i="1" l="1"/>
  <c r="O5299" i="1"/>
  <c r="P5298" i="1"/>
  <c r="O5300" i="1" l="1"/>
  <c r="P5299" i="1"/>
  <c r="Q5299" i="1"/>
  <c r="Q5300" i="1" l="1"/>
  <c r="P5300" i="1"/>
  <c r="O5301" i="1"/>
  <c r="O5302" i="1" l="1"/>
  <c r="P5301" i="1"/>
  <c r="Q5301" i="1"/>
  <c r="Q5302" i="1" l="1"/>
  <c r="O5303" i="1"/>
  <c r="P5302" i="1"/>
  <c r="O5304" i="1" l="1"/>
  <c r="P5303" i="1"/>
  <c r="Q5303" i="1"/>
  <c r="Q5304" i="1" l="1"/>
  <c r="P5304" i="1"/>
  <c r="O5305" i="1"/>
  <c r="O5306" i="1" l="1"/>
  <c r="P5305" i="1"/>
  <c r="Q5305" i="1"/>
  <c r="Q5306" i="1" l="1"/>
  <c r="O5307" i="1"/>
  <c r="P5306" i="1"/>
  <c r="O5308" i="1" l="1"/>
  <c r="P5307" i="1"/>
  <c r="Q5307" i="1"/>
  <c r="Q5308" i="1" l="1"/>
  <c r="P5308" i="1"/>
  <c r="O5309" i="1"/>
  <c r="O5310" i="1" l="1"/>
  <c r="P5309" i="1"/>
  <c r="Q5309" i="1"/>
  <c r="Q5310" i="1" l="1"/>
  <c r="O5311" i="1"/>
  <c r="P5310" i="1"/>
  <c r="O5312" i="1" l="1"/>
  <c r="P5311" i="1"/>
  <c r="Q5311" i="1"/>
  <c r="Q5312" i="1" l="1"/>
  <c r="P5312" i="1"/>
  <c r="O5313" i="1"/>
  <c r="O5314" i="1" l="1"/>
  <c r="P5313" i="1"/>
  <c r="Q5313" i="1"/>
  <c r="Q5314" i="1" l="1"/>
  <c r="O5315" i="1"/>
  <c r="P5314" i="1"/>
  <c r="O5316" i="1" l="1"/>
  <c r="P5315" i="1"/>
  <c r="Q5315" i="1"/>
  <c r="Q5316" i="1" l="1"/>
  <c r="P5316" i="1"/>
  <c r="O5317" i="1"/>
  <c r="O5318" i="1" l="1"/>
  <c r="P5317" i="1"/>
  <c r="Q5317" i="1"/>
  <c r="Q5318" i="1" l="1"/>
  <c r="O5319" i="1"/>
  <c r="P5318" i="1"/>
  <c r="O5320" i="1" l="1"/>
  <c r="P5319" i="1"/>
  <c r="Q5319" i="1"/>
  <c r="Q5320" i="1" l="1"/>
  <c r="P5320" i="1"/>
  <c r="O5321" i="1"/>
  <c r="O5322" i="1" l="1"/>
  <c r="P5321" i="1"/>
  <c r="Q5321" i="1"/>
  <c r="Q5322" i="1" l="1"/>
  <c r="O5323" i="1"/>
  <c r="P5322" i="1"/>
  <c r="O5324" i="1" l="1"/>
  <c r="P5323" i="1"/>
  <c r="Q5323" i="1"/>
  <c r="Q5324" i="1" l="1"/>
  <c r="P5324" i="1"/>
  <c r="O5325" i="1"/>
  <c r="O5326" i="1" l="1"/>
  <c r="P5325" i="1"/>
  <c r="Q5325" i="1"/>
  <c r="Q5326" i="1" l="1"/>
  <c r="O5327" i="1"/>
  <c r="P5326" i="1"/>
  <c r="O5328" i="1" l="1"/>
  <c r="P5327" i="1"/>
  <c r="Q5327" i="1"/>
  <c r="Q5328" i="1" l="1"/>
  <c r="P5328" i="1"/>
  <c r="O5329" i="1"/>
  <c r="O5330" i="1" l="1"/>
  <c r="P5329" i="1"/>
  <c r="Q5329" i="1"/>
  <c r="Q5330" i="1" l="1"/>
  <c r="O5331" i="1"/>
  <c r="P5330" i="1"/>
  <c r="O5332" i="1" l="1"/>
  <c r="P5331" i="1"/>
  <c r="Q5331" i="1"/>
  <c r="Q5332" i="1" l="1"/>
  <c r="P5332" i="1"/>
  <c r="O5333" i="1"/>
  <c r="O5334" i="1" l="1"/>
  <c r="P5333" i="1"/>
  <c r="Q5333" i="1"/>
  <c r="Q5334" i="1" l="1"/>
  <c r="O5335" i="1"/>
  <c r="P5334" i="1"/>
  <c r="O5336" i="1" l="1"/>
  <c r="P5335" i="1"/>
  <c r="Q5335" i="1"/>
  <c r="Q5336" i="1" l="1"/>
  <c r="P5336" i="1"/>
  <c r="O5337" i="1"/>
  <c r="O5338" i="1" l="1"/>
  <c r="P5337" i="1"/>
  <c r="Q5337" i="1"/>
  <c r="Q5338" i="1" l="1"/>
  <c r="O5339" i="1"/>
  <c r="P5338" i="1"/>
  <c r="O5340" i="1" l="1"/>
  <c r="P5339" i="1"/>
  <c r="Q5339" i="1"/>
  <c r="Q5340" i="1" l="1"/>
  <c r="P5340" i="1"/>
  <c r="O5341" i="1"/>
  <c r="O5342" i="1" l="1"/>
  <c r="P5341" i="1"/>
  <c r="Q5341" i="1"/>
  <c r="Q5342" i="1" l="1"/>
  <c r="O5343" i="1"/>
  <c r="P5342" i="1"/>
  <c r="O5344" i="1" l="1"/>
  <c r="P5343" i="1"/>
  <c r="Q5343" i="1"/>
  <c r="Q5344" i="1" l="1"/>
  <c r="P5344" i="1"/>
  <c r="O5345" i="1"/>
  <c r="O5346" i="1" l="1"/>
  <c r="P5345" i="1"/>
  <c r="Q5345" i="1"/>
  <c r="Q5346" i="1" l="1"/>
  <c r="O5347" i="1"/>
  <c r="P5346" i="1"/>
  <c r="O5348" i="1" l="1"/>
  <c r="P5347" i="1"/>
  <c r="Q5347" i="1"/>
  <c r="Q5348" i="1" l="1"/>
  <c r="P5348" i="1"/>
  <c r="O5349" i="1"/>
  <c r="O5350" i="1" l="1"/>
  <c r="P5349" i="1"/>
  <c r="Q5349" i="1"/>
  <c r="Q5350" i="1" l="1"/>
  <c r="O5351" i="1"/>
  <c r="P5350" i="1"/>
  <c r="O5352" i="1" l="1"/>
  <c r="P5351" i="1"/>
  <c r="Q5351" i="1"/>
  <c r="Q5352" i="1" l="1"/>
  <c r="P5352" i="1"/>
  <c r="O5353" i="1"/>
  <c r="O5354" i="1" l="1"/>
  <c r="P5353" i="1"/>
  <c r="Q5353" i="1"/>
  <c r="Q5354" i="1" l="1"/>
  <c r="O5355" i="1"/>
  <c r="P5354" i="1"/>
  <c r="O5356" i="1" l="1"/>
  <c r="P5355" i="1"/>
  <c r="Q5355" i="1"/>
  <c r="Q5356" i="1" l="1"/>
  <c r="P5356" i="1"/>
  <c r="O5357" i="1"/>
  <c r="O5358" i="1" l="1"/>
  <c r="P5357" i="1"/>
  <c r="Q5357" i="1"/>
  <c r="Q5358" i="1" l="1"/>
  <c r="O5359" i="1"/>
  <c r="P5358" i="1"/>
  <c r="O5360" i="1" l="1"/>
  <c r="P5359" i="1"/>
  <c r="Q5359" i="1"/>
  <c r="Q5360" i="1" l="1"/>
  <c r="P5360" i="1"/>
  <c r="O5361" i="1"/>
  <c r="O5362" i="1" l="1"/>
  <c r="P5361" i="1"/>
  <c r="Q5361" i="1"/>
  <c r="Q5362" i="1" l="1"/>
  <c r="O5363" i="1"/>
  <c r="P5362" i="1"/>
  <c r="O5364" i="1" l="1"/>
  <c r="P5363" i="1"/>
  <c r="Q5363" i="1"/>
  <c r="Q5364" i="1" l="1"/>
  <c r="P5364" i="1"/>
  <c r="O5365" i="1"/>
  <c r="O5366" i="1" l="1"/>
  <c r="P5365" i="1"/>
  <c r="Q5365" i="1"/>
  <c r="Q5366" i="1" l="1"/>
  <c r="O5367" i="1"/>
  <c r="P5366" i="1"/>
  <c r="O5368" i="1" l="1"/>
  <c r="P5367" i="1"/>
  <c r="Q5367" i="1"/>
  <c r="Q5368" i="1" l="1"/>
  <c r="P5368" i="1"/>
  <c r="O5369" i="1"/>
  <c r="O5370" i="1" l="1"/>
  <c r="P5369" i="1"/>
  <c r="Q5369" i="1"/>
  <c r="Q5370" i="1" l="1"/>
  <c r="O5371" i="1"/>
  <c r="P5370" i="1"/>
  <c r="O5372" i="1" l="1"/>
  <c r="P5371" i="1"/>
  <c r="Q5371" i="1"/>
  <c r="Q5372" i="1" l="1"/>
  <c r="P5372" i="1"/>
  <c r="O5373" i="1"/>
  <c r="O5374" i="1" l="1"/>
  <c r="P5373" i="1"/>
  <c r="Q5373" i="1"/>
  <c r="Q5374" i="1" l="1"/>
  <c r="O5375" i="1"/>
  <c r="P5374" i="1"/>
  <c r="O5376" i="1" l="1"/>
  <c r="P5375" i="1"/>
  <c r="Q5375" i="1"/>
  <c r="Q5376" i="1" l="1"/>
  <c r="P5376" i="1"/>
  <c r="O5377" i="1"/>
  <c r="O5378" i="1" l="1"/>
  <c r="P5377" i="1"/>
  <c r="Q5377" i="1"/>
  <c r="Q5378" i="1" l="1"/>
  <c r="O5379" i="1"/>
  <c r="P5378" i="1"/>
  <c r="O5380" i="1" l="1"/>
  <c r="P5379" i="1"/>
  <c r="Q5379" i="1"/>
  <c r="Q5380" i="1" l="1"/>
  <c r="P5380" i="1"/>
  <c r="O5381" i="1"/>
  <c r="O5382" i="1" l="1"/>
  <c r="P5381" i="1"/>
  <c r="Q5381" i="1"/>
  <c r="Q5382" i="1" l="1"/>
  <c r="O5383" i="1"/>
  <c r="P5382" i="1"/>
  <c r="O5384" i="1" l="1"/>
  <c r="P5383" i="1"/>
  <c r="Q5383" i="1"/>
  <c r="Q5384" i="1" l="1"/>
  <c r="P5384" i="1"/>
  <c r="O5385" i="1"/>
  <c r="O5386" i="1" l="1"/>
  <c r="P5385" i="1"/>
  <c r="Q5385" i="1"/>
  <c r="Q5386" i="1" l="1"/>
  <c r="O5387" i="1"/>
  <c r="P5386" i="1"/>
  <c r="O5388" i="1" l="1"/>
  <c r="P5387" i="1"/>
  <c r="Q5387" i="1"/>
  <c r="Q5388" i="1" l="1"/>
  <c r="P5388" i="1"/>
  <c r="O5389" i="1"/>
  <c r="O5390" i="1" l="1"/>
  <c r="P5389" i="1"/>
  <c r="Q5389" i="1"/>
  <c r="Q5390" i="1" l="1"/>
  <c r="O5391" i="1"/>
  <c r="P5390" i="1"/>
  <c r="O5392" i="1" l="1"/>
  <c r="P5391" i="1"/>
  <c r="Q5391" i="1"/>
  <c r="Q5392" i="1" l="1"/>
  <c r="P5392" i="1"/>
  <c r="O5393" i="1"/>
  <c r="O5394" i="1" l="1"/>
  <c r="P5393" i="1"/>
  <c r="Q5393" i="1"/>
  <c r="Q5394" i="1" l="1"/>
  <c r="O5395" i="1"/>
  <c r="P5394" i="1"/>
  <c r="O5396" i="1" l="1"/>
  <c r="P5395" i="1"/>
  <c r="Q5395" i="1"/>
  <c r="Q5396" i="1" l="1"/>
  <c r="P5396" i="1"/>
  <c r="O5397" i="1"/>
  <c r="O5398" i="1" l="1"/>
  <c r="P5397" i="1"/>
  <c r="Q5397" i="1"/>
  <c r="Q5398" i="1" l="1"/>
  <c r="O5399" i="1"/>
  <c r="P5398" i="1"/>
  <c r="O5400" i="1" l="1"/>
  <c r="P5399" i="1"/>
  <c r="Q5399" i="1"/>
  <c r="Q5400" i="1" l="1"/>
  <c r="P5400" i="1"/>
  <c r="O5401" i="1"/>
  <c r="O5402" i="1" l="1"/>
  <c r="P5401" i="1"/>
  <c r="Q5401" i="1"/>
  <c r="Q5402" i="1" l="1"/>
  <c r="O5403" i="1"/>
  <c r="P5402" i="1"/>
  <c r="O5404" i="1" l="1"/>
  <c r="P5403" i="1"/>
  <c r="Q5403" i="1"/>
  <c r="Q5404" i="1" l="1"/>
  <c r="P5404" i="1"/>
  <c r="O5405" i="1"/>
  <c r="O5406" i="1" l="1"/>
  <c r="P5405" i="1"/>
  <c r="Q5405" i="1"/>
  <c r="Q5406" i="1" l="1"/>
  <c r="O5407" i="1"/>
  <c r="P5406" i="1"/>
  <c r="O5408" i="1" l="1"/>
  <c r="P5407" i="1"/>
  <c r="Q5407" i="1"/>
  <c r="Q5408" i="1" l="1"/>
  <c r="P5408" i="1"/>
  <c r="O5409" i="1"/>
  <c r="O5410" i="1" l="1"/>
  <c r="P5409" i="1"/>
  <c r="Q5409" i="1"/>
  <c r="Q5410" i="1" l="1"/>
  <c r="O5411" i="1"/>
  <c r="P5410" i="1"/>
  <c r="O5412" i="1" l="1"/>
  <c r="P5411" i="1"/>
  <c r="Q5411" i="1"/>
  <c r="Q5412" i="1" l="1"/>
  <c r="P5412" i="1"/>
  <c r="O5413" i="1"/>
  <c r="O5414" i="1" l="1"/>
  <c r="P5413" i="1"/>
  <c r="Q5413" i="1"/>
  <c r="Q5414" i="1" l="1"/>
  <c r="O5415" i="1"/>
  <c r="P5414" i="1"/>
  <c r="O5416" i="1" l="1"/>
  <c r="P5415" i="1"/>
  <c r="Q5415" i="1"/>
  <c r="Q5416" i="1" l="1"/>
  <c r="P5416" i="1"/>
  <c r="O5417" i="1"/>
  <c r="O5418" i="1" l="1"/>
  <c r="P5417" i="1"/>
  <c r="Q5417" i="1"/>
  <c r="Q5418" i="1" l="1"/>
  <c r="O5419" i="1"/>
  <c r="P5418" i="1"/>
  <c r="O5420" i="1" l="1"/>
  <c r="P5419" i="1"/>
  <c r="Q5419" i="1"/>
  <c r="Q5420" i="1" l="1"/>
  <c r="P5420" i="1"/>
  <c r="O5421" i="1"/>
  <c r="O5422" i="1" l="1"/>
  <c r="P5421" i="1"/>
  <c r="Q5421" i="1"/>
  <c r="Q5422" i="1" l="1"/>
  <c r="O5423" i="1"/>
  <c r="P5422" i="1"/>
  <c r="O5424" i="1" l="1"/>
  <c r="P5423" i="1"/>
  <c r="Q5423" i="1"/>
  <c r="Q5424" i="1" l="1"/>
  <c r="P5424" i="1"/>
  <c r="O5425" i="1"/>
  <c r="O5426" i="1" l="1"/>
  <c r="P5425" i="1"/>
  <c r="Q5425" i="1"/>
  <c r="Q5426" i="1" l="1"/>
  <c r="O5427" i="1"/>
  <c r="P5426" i="1"/>
  <c r="O5428" i="1" l="1"/>
  <c r="P5427" i="1"/>
  <c r="Q5427" i="1"/>
  <c r="Q5428" i="1" l="1"/>
  <c r="P5428" i="1"/>
  <c r="O5429" i="1"/>
  <c r="O5430" i="1" l="1"/>
  <c r="P5429" i="1"/>
  <c r="Q5429" i="1"/>
  <c r="Q5430" i="1" l="1"/>
  <c r="O5431" i="1"/>
  <c r="P5430" i="1"/>
  <c r="O5432" i="1" l="1"/>
  <c r="P5431" i="1"/>
  <c r="Q5431" i="1"/>
  <c r="Q5432" i="1" l="1"/>
  <c r="P5432" i="1"/>
  <c r="O5433" i="1"/>
  <c r="O5434" i="1" l="1"/>
  <c r="P5433" i="1"/>
  <c r="Q5433" i="1"/>
  <c r="Q5434" i="1" l="1"/>
  <c r="O5435" i="1"/>
  <c r="P5434" i="1"/>
  <c r="O5436" i="1" l="1"/>
  <c r="P5435" i="1"/>
  <c r="Q5435" i="1"/>
  <c r="Q5436" i="1" l="1"/>
  <c r="P5436" i="1"/>
  <c r="O5437" i="1"/>
  <c r="O5438" i="1" l="1"/>
  <c r="P5437" i="1"/>
  <c r="Q5437" i="1"/>
  <c r="Q5438" i="1" l="1"/>
  <c r="O5439" i="1"/>
  <c r="P5438" i="1"/>
  <c r="O5440" i="1" l="1"/>
  <c r="P5439" i="1"/>
  <c r="Q5439" i="1"/>
  <c r="Q5440" i="1" l="1"/>
  <c r="P5440" i="1"/>
  <c r="O5441" i="1"/>
  <c r="O5442" i="1" l="1"/>
  <c r="P5441" i="1"/>
  <c r="Q5441" i="1"/>
  <c r="Q5442" i="1" l="1"/>
  <c r="O5443" i="1"/>
  <c r="P5442" i="1"/>
  <c r="O5444" i="1" l="1"/>
  <c r="P5443" i="1"/>
  <c r="Q5443" i="1"/>
  <c r="Q5444" i="1" l="1"/>
  <c r="P5444" i="1"/>
  <c r="O5445" i="1"/>
  <c r="O5446" i="1" l="1"/>
  <c r="P5445" i="1"/>
  <c r="Q5445" i="1"/>
  <c r="Q5446" i="1" l="1"/>
  <c r="O5447" i="1"/>
  <c r="P5446" i="1"/>
  <c r="O5448" i="1" l="1"/>
  <c r="P5447" i="1"/>
  <c r="Q5447" i="1"/>
  <c r="Q5448" i="1" l="1"/>
  <c r="P5448" i="1"/>
  <c r="O5449" i="1"/>
  <c r="O5450" i="1" l="1"/>
  <c r="P5449" i="1"/>
  <c r="Q5449" i="1"/>
  <c r="Q5450" i="1" l="1"/>
  <c r="O5451" i="1"/>
  <c r="P5450" i="1"/>
  <c r="O5452" i="1" l="1"/>
  <c r="P5451" i="1"/>
  <c r="Q5451" i="1"/>
  <c r="Q5452" i="1" l="1"/>
  <c r="P5452" i="1"/>
  <c r="O5453" i="1"/>
  <c r="O5454" i="1" l="1"/>
  <c r="P5453" i="1"/>
  <c r="Q5453" i="1"/>
  <c r="Q5454" i="1" l="1"/>
  <c r="O5455" i="1"/>
  <c r="P5454" i="1"/>
  <c r="O5456" i="1" l="1"/>
  <c r="P5455" i="1"/>
  <c r="Q5455" i="1"/>
  <c r="Q5456" i="1" l="1"/>
  <c r="P5456" i="1"/>
  <c r="O5457" i="1"/>
  <c r="O5458" i="1" l="1"/>
  <c r="P5457" i="1"/>
  <c r="Q5457" i="1"/>
  <c r="Q5458" i="1" l="1"/>
  <c r="O5459" i="1"/>
  <c r="P5458" i="1"/>
  <c r="O5460" i="1" l="1"/>
  <c r="P5459" i="1"/>
  <c r="Q5459" i="1"/>
  <c r="Q5460" i="1" l="1"/>
  <c r="P5460" i="1"/>
  <c r="O5461" i="1"/>
  <c r="O5462" i="1" l="1"/>
  <c r="P5461" i="1"/>
  <c r="Q5461" i="1"/>
  <c r="Q5462" i="1" l="1"/>
  <c r="O5463" i="1"/>
  <c r="P5462" i="1"/>
  <c r="O5464" i="1" l="1"/>
  <c r="P5463" i="1"/>
  <c r="Q5463" i="1"/>
  <c r="Q5464" i="1" l="1"/>
  <c r="P5464" i="1"/>
  <c r="O5465" i="1"/>
  <c r="O5466" i="1" l="1"/>
  <c r="P5465" i="1"/>
  <c r="Q5465" i="1"/>
  <c r="Q5466" i="1" l="1"/>
  <c r="O5467" i="1"/>
  <c r="P5466" i="1"/>
  <c r="O5468" i="1" l="1"/>
  <c r="P5467" i="1"/>
  <c r="Q5467" i="1"/>
  <c r="Q5468" i="1" l="1"/>
  <c r="P5468" i="1"/>
  <c r="O5469" i="1"/>
  <c r="O5470" i="1" l="1"/>
  <c r="P5469" i="1"/>
  <c r="Q5469" i="1"/>
  <c r="Q5470" i="1" l="1"/>
  <c r="O5471" i="1"/>
  <c r="P5470" i="1"/>
  <c r="O5472" i="1" l="1"/>
  <c r="P5471" i="1"/>
  <c r="Q5471" i="1"/>
  <c r="Q5472" i="1" l="1"/>
  <c r="P5472" i="1"/>
  <c r="O5473" i="1"/>
  <c r="O5474" i="1" l="1"/>
  <c r="P5473" i="1"/>
  <c r="Q5473" i="1"/>
  <c r="Q5474" i="1" l="1"/>
  <c r="O5475" i="1"/>
  <c r="P5474" i="1"/>
  <c r="O5476" i="1" l="1"/>
  <c r="P5475" i="1"/>
  <c r="Q5475" i="1"/>
  <c r="Q5476" i="1" l="1"/>
  <c r="P5476" i="1"/>
  <c r="O5477" i="1"/>
  <c r="O5478" i="1" l="1"/>
  <c r="P5477" i="1"/>
  <c r="Q5477" i="1"/>
  <c r="Q5478" i="1" l="1"/>
  <c r="O5479" i="1"/>
  <c r="P5478" i="1"/>
  <c r="O5480" i="1" l="1"/>
  <c r="P5479" i="1"/>
  <c r="Q5479" i="1"/>
  <c r="Q5480" i="1" l="1"/>
  <c r="P5480" i="1"/>
  <c r="O5481" i="1"/>
  <c r="O5482" i="1" l="1"/>
  <c r="P5481" i="1"/>
  <c r="Q5481" i="1"/>
  <c r="Q5482" i="1" l="1"/>
  <c r="O5483" i="1"/>
  <c r="P5482" i="1"/>
  <c r="O5484" i="1" l="1"/>
  <c r="P5483" i="1"/>
  <c r="Q5483" i="1"/>
  <c r="Q5484" i="1" l="1"/>
  <c r="P5484" i="1"/>
  <c r="O5485" i="1"/>
  <c r="O5486" i="1" l="1"/>
  <c r="P5485" i="1"/>
  <c r="Q5485" i="1"/>
  <c r="Q5486" i="1" l="1"/>
  <c r="O5487" i="1"/>
  <c r="P5486" i="1"/>
  <c r="O5488" i="1" l="1"/>
  <c r="P5487" i="1"/>
  <c r="Q5487" i="1"/>
  <c r="Q5488" i="1" l="1"/>
  <c r="P5488" i="1"/>
  <c r="O5489" i="1"/>
  <c r="O5490" i="1" l="1"/>
  <c r="P5489" i="1"/>
  <c r="Q5489" i="1"/>
  <c r="Q5490" i="1" l="1"/>
  <c r="O5491" i="1"/>
  <c r="P5490" i="1"/>
  <c r="O5492" i="1" l="1"/>
  <c r="P5491" i="1"/>
  <c r="Q5491" i="1"/>
  <c r="Q5492" i="1" l="1"/>
  <c r="P5492" i="1"/>
  <c r="O5493" i="1"/>
  <c r="O5494" i="1" l="1"/>
  <c r="P5493" i="1"/>
  <c r="Q5493" i="1"/>
  <c r="Q5494" i="1" l="1"/>
  <c r="O5495" i="1"/>
  <c r="P5494" i="1"/>
  <c r="O5496" i="1" l="1"/>
  <c r="P5495" i="1"/>
  <c r="Q5495" i="1"/>
  <c r="Q5496" i="1" l="1"/>
  <c r="P5496" i="1"/>
  <c r="O5497" i="1"/>
  <c r="O5498" i="1" l="1"/>
  <c r="P5497" i="1"/>
  <c r="Q5497" i="1"/>
  <c r="Q5498" i="1" l="1"/>
  <c r="O5499" i="1"/>
  <c r="P5498" i="1"/>
  <c r="O5500" i="1" l="1"/>
  <c r="P5499" i="1"/>
  <c r="Q5499" i="1"/>
  <c r="Q5500" i="1" l="1"/>
  <c r="P5500" i="1"/>
  <c r="O5501" i="1"/>
  <c r="O5502" i="1" l="1"/>
  <c r="P5501" i="1"/>
  <c r="Q5501" i="1"/>
  <c r="Q5502" i="1" l="1"/>
  <c r="O5503" i="1"/>
  <c r="P5502" i="1"/>
  <c r="O5504" i="1" l="1"/>
  <c r="P5503" i="1"/>
  <c r="Q5503" i="1"/>
  <c r="Q5504" i="1" l="1"/>
  <c r="P5504" i="1"/>
  <c r="O5505" i="1"/>
  <c r="O5506" i="1" l="1"/>
  <c r="P5505" i="1"/>
  <c r="Q5505" i="1"/>
  <c r="Q5506" i="1" l="1"/>
  <c r="O5507" i="1"/>
  <c r="P5506" i="1"/>
  <c r="O5508" i="1" l="1"/>
  <c r="P5507" i="1"/>
  <c r="Q5507" i="1"/>
  <c r="Q5508" i="1" l="1"/>
  <c r="P5508" i="1"/>
  <c r="O5509" i="1"/>
  <c r="O5510" i="1" l="1"/>
  <c r="P5509" i="1"/>
  <c r="Q5509" i="1"/>
  <c r="Q5510" i="1" l="1"/>
  <c r="O5511" i="1"/>
  <c r="P5510" i="1"/>
  <c r="O5512" i="1" l="1"/>
  <c r="P5511" i="1"/>
  <c r="Q5511" i="1"/>
  <c r="Q5512" i="1" l="1"/>
  <c r="P5512" i="1"/>
  <c r="O5513" i="1"/>
  <c r="O5514" i="1" l="1"/>
  <c r="P5513" i="1"/>
  <c r="Q5513" i="1"/>
  <c r="Q5514" i="1" l="1"/>
  <c r="O5515" i="1"/>
  <c r="P5514" i="1"/>
  <c r="O5516" i="1" l="1"/>
  <c r="P5515" i="1"/>
  <c r="Q5515" i="1"/>
  <c r="Q5516" i="1" l="1"/>
  <c r="P5516" i="1"/>
  <c r="O5517" i="1"/>
  <c r="O5518" i="1" l="1"/>
  <c r="P5517" i="1"/>
  <c r="Q5517" i="1"/>
  <c r="Q5518" i="1" l="1"/>
  <c r="O5519" i="1"/>
  <c r="P5518" i="1"/>
  <c r="O5520" i="1" l="1"/>
  <c r="P5519" i="1"/>
  <c r="Q5519" i="1"/>
  <c r="Q5520" i="1" l="1"/>
  <c r="P5520" i="1"/>
  <c r="O5521" i="1"/>
  <c r="O5522" i="1" l="1"/>
  <c r="P5521" i="1"/>
  <c r="Q5521" i="1"/>
  <c r="Q5522" i="1" l="1"/>
  <c r="O5523" i="1"/>
  <c r="P5522" i="1"/>
  <c r="O5524" i="1" l="1"/>
  <c r="P5523" i="1"/>
  <c r="Q5523" i="1"/>
  <c r="Q5524" i="1" l="1"/>
  <c r="P5524" i="1"/>
  <c r="O5525" i="1"/>
  <c r="O5526" i="1" l="1"/>
  <c r="P5525" i="1"/>
  <c r="Q5525" i="1"/>
  <c r="Q5526" i="1" l="1"/>
  <c r="O5527" i="1"/>
  <c r="P5526" i="1"/>
  <c r="O5528" i="1" l="1"/>
  <c r="P5527" i="1"/>
  <c r="Q5527" i="1"/>
  <c r="Q5528" i="1" l="1"/>
  <c r="P5528" i="1"/>
  <c r="O5529" i="1"/>
  <c r="O5530" i="1" l="1"/>
  <c r="P5529" i="1"/>
  <c r="Q5529" i="1"/>
  <c r="Q5530" i="1" l="1"/>
  <c r="O5531" i="1"/>
  <c r="P5530" i="1"/>
  <c r="O5532" i="1" l="1"/>
  <c r="P5531" i="1"/>
  <c r="Q5531" i="1"/>
  <c r="Q5532" i="1" l="1"/>
  <c r="P5532" i="1"/>
  <c r="O5533" i="1"/>
  <c r="O5534" i="1" l="1"/>
  <c r="P5533" i="1"/>
  <c r="Q5533" i="1"/>
  <c r="Q5534" i="1" l="1"/>
  <c r="O5535" i="1"/>
  <c r="P5534" i="1"/>
  <c r="O5536" i="1" l="1"/>
  <c r="P5535" i="1"/>
  <c r="Q5535" i="1"/>
  <c r="Q5536" i="1" l="1"/>
  <c r="P5536" i="1"/>
  <c r="O5537" i="1"/>
  <c r="O5538" i="1" l="1"/>
  <c r="P5537" i="1"/>
  <c r="Q5537" i="1"/>
  <c r="Q5538" i="1" l="1"/>
  <c r="O5539" i="1"/>
  <c r="P5538" i="1"/>
  <c r="O5540" i="1" l="1"/>
  <c r="P5539" i="1"/>
  <c r="Q5539" i="1"/>
  <c r="Q5540" i="1" l="1"/>
  <c r="P5540" i="1"/>
  <c r="O5541" i="1"/>
  <c r="O5542" i="1" l="1"/>
  <c r="P5541" i="1"/>
  <c r="Q5541" i="1"/>
  <c r="Q5542" i="1" l="1"/>
  <c r="O5543" i="1"/>
  <c r="P5542" i="1"/>
  <c r="O5544" i="1" l="1"/>
  <c r="P5543" i="1"/>
  <c r="Q5543" i="1"/>
  <c r="Q5544" i="1" l="1"/>
  <c r="P5544" i="1"/>
  <c r="O5545" i="1"/>
  <c r="O5546" i="1" l="1"/>
  <c r="P5545" i="1"/>
  <c r="Q5545" i="1"/>
  <c r="Q5546" i="1" l="1"/>
  <c r="O5547" i="1"/>
  <c r="P5546" i="1"/>
  <c r="O5548" i="1" l="1"/>
  <c r="P5547" i="1"/>
  <c r="Q5547" i="1"/>
  <c r="Q5548" i="1" l="1"/>
  <c r="P5548" i="1"/>
  <c r="O5549" i="1"/>
  <c r="O5550" i="1" l="1"/>
  <c r="P5549" i="1"/>
  <c r="Q5549" i="1"/>
  <c r="Q5550" i="1" l="1"/>
  <c r="O5551" i="1"/>
  <c r="P5550" i="1"/>
  <c r="O5552" i="1" l="1"/>
  <c r="P5551" i="1"/>
  <c r="Q5551" i="1"/>
  <c r="Q5552" i="1" l="1"/>
  <c r="P5552" i="1"/>
  <c r="O5553" i="1"/>
  <c r="O5554" i="1" l="1"/>
  <c r="P5553" i="1"/>
  <c r="Q5553" i="1"/>
  <c r="Q5554" i="1" l="1"/>
  <c r="O5555" i="1"/>
  <c r="P5554" i="1"/>
  <c r="O5556" i="1" l="1"/>
  <c r="P5555" i="1"/>
  <c r="Q5555" i="1"/>
  <c r="Q5556" i="1" l="1"/>
  <c r="P5556" i="1"/>
  <c r="O5557" i="1"/>
  <c r="O5558" i="1" l="1"/>
  <c r="P5557" i="1"/>
  <c r="Q5557" i="1"/>
  <c r="Q5558" i="1" l="1"/>
  <c r="O5559" i="1"/>
  <c r="P5558" i="1"/>
  <c r="O5560" i="1" l="1"/>
  <c r="P5559" i="1"/>
  <c r="Q5559" i="1"/>
  <c r="Q5560" i="1" l="1"/>
  <c r="P5560" i="1"/>
  <c r="O5561" i="1"/>
  <c r="O5562" i="1" l="1"/>
  <c r="P5561" i="1"/>
  <c r="Q5561" i="1"/>
  <c r="Q5562" i="1" l="1"/>
  <c r="O5563" i="1"/>
  <c r="P5562" i="1"/>
  <c r="O5564" i="1" l="1"/>
  <c r="P5563" i="1"/>
  <c r="Q5563" i="1"/>
  <c r="Q5564" i="1" l="1"/>
  <c r="P5564" i="1"/>
  <c r="O5565" i="1"/>
  <c r="O5566" i="1" l="1"/>
  <c r="P5565" i="1"/>
  <c r="Q5565" i="1"/>
  <c r="Q5566" i="1" l="1"/>
  <c r="O5567" i="1"/>
  <c r="P5566" i="1"/>
  <c r="O5568" i="1" l="1"/>
  <c r="P5567" i="1"/>
  <c r="Q5567" i="1"/>
  <c r="Q5568" i="1" l="1"/>
  <c r="P5568" i="1"/>
  <c r="O5569" i="1"/>
  <c r="O5570" i="1" l="1"/>
  <c r="P5569" i="1"/>
  <c r="Q5569" i="1"/>
  <c r="Q5570" i="1" l="1"/>
  <c r="O5571" i="1"/>
  <c r="P5570" i="1"/>
  <c r="O5572" i="1" l="1"/>
  <c r="P5571" i="1"/>
  <c r="Q5571" i="1"/>
  <c r="Q5572" i="1" l="1"/>
  <c r="P5572" i="1"/>
  <c r="O5573" i="1"/>
  <c r="O5574" i="1" l="1"/>
  <c r="P5573" i="1"/>
  <c r="Q5573" i="1"/>
  <c r="Q5574" i="1" l="1"/>
  <c r="O5575" i="1"/>
  <c r="P5574" i="1"/>
  <c r="O5576" i="1" l="1"/>
  <c r="P5575" i="1"/>
  <c r="Q5575" i="1"/>
  <c r="Q5576" i="1" l="1"/>
  <c r="P5576" i="1"/>
  <c r="O5577" i="1"/>
  <c r="O5578" i="1" l="1"/>
  <c r="P5577" i="1"/>
  <c r="Q5577" i="1"/>
  <c r="Q5578" i="1" l="1"/>
  <c r="O5579" i="1"/>
  <c r="P5578" i="1"/>
  <c r="O5580" i="1" l="1"/>
  <c r="P5579" i="1"/>
  <c r="Q5579" i="1"/>
  <c r="Q5580" i="1" l="1"/>
  <c r="P5580" i="1"/>
  <c r="O5581" i="1"/>
  <c r="O5582" i="1" l="1"/>
  <c r="P5581" i="1"/>
  <c r="Q5581" i="1"/>
  <c r="Q5582" i="1" l="1"/>
  <c r="O5583" i="1"/>
  <c r="P5582" i="1"/>
  <c r="O5584" i="1" l="1"/>
  <c r="P5583" i="1"/>
  <c r="Q5583" i="1"/>
  <c r="Q5584" i="1" l="1"/>
  <c r="P5584" i="1"/>
  <c r="O5585" i="1"/>
  <c r="O5586" i="1" l="1"/>
  <c r="P5585" i="1"/>
  <c r="Q5585" i="1"/>
  <c r="Q5586" i="1" l="1"/>
  <c r="O5587" i="1"/>
  <c r="P5586" i="1"/>
  <c r="O5588" i="1" l="1"/>
  <c r="P5587" i="1"/>
  <c r="Q5587" i="1"/>
  <c r="Q5588" i="1" l="1"/>
  <c r="P5588" i="1"/>
  <c r="O5589" i="1"/>
  <c r="O5590" i="1" l="1"/>
  <c r="P5589" i="1"/>
  <c r="Q5589" i="1"/>
  <c r="Q5590" i="1" l="1"/>
  <c r="O5591" i="1"/>
  <c r="P5590" i="1"/>
  <c r="O5592" i="1" l="1"/>
  <c r="P5591" i="1"/>
  <c r="Q5591" i="1"/>
  <c r="Q5592" i="1" l="1"/>
  <c r="P5592" i="1"/>
  <c r="O5593" i="1"/>
  <c r="O5594" i="1" l="1"/>
  <c r="P5593" i="1"/>
  <c r="Q5593" i="1"/>
  <c r="Q5594" i="1" l="1"/>
  <c r="O5595" i="1"/>
  <c r="P5594" i="1"/>
  <c r="O5596" i="1" l="1"/>
  <c r="P5595" i="1"/>
  <c r="Q5595" i="1"/>
  <c r="Q5596" i="1" l="1"/>
  <c r="P5596" i="1"/>
  <c r="O5597" i="1"/>
  <c r="O5598" i="1" l="1"/>
  <c r="P5597" i="1"/>
  <c r="Q5597" i="1"/>
  <c r="Q5598" i="1" l="1"/>
  <c r="O5599" i="1"/>
  <c r="P5598" i="1"/>
  <c r="O5600" i="1" l="1"/>
  <c r="P5599" i="1"/>
  <c r="Q5599" i="1"/>
  <c r="Q5600" i="1" l="1"/>
  <c r="P5600" i="1"/>
  <c r="O5601" i="1"/>
  <c r="O5602" i="1" l="1"/>
  <c r="P5601" i="1"/>
  <c r="Q5601" i="1"/>
  <c r="Q5602" i="1" l="1"/>
  <c r="O5603" i="1"/>
  <c r="P5602" i="1"/>
  <c r="O5604" i="1" l="1"/>
  <c r="P5603" i="1"/>
  <c r="Q5603" i="1"/>
  <c r="Q5604" i="1" l="1"/>
  <c r="P5604" i="1"/>
  <c r="O5605" i="1"/>
  <c r="O5606" i="1" l="1"/>
  <c r="P5605" i="1"/>
  <c r="Q5605" i="1"/>
  <c r="Q5606" i="1" l="1"/>
  <c r="O5607" i="1"/>
  <c r="P5606" i="1"/>
  <c r="O5608" i="1" l="1"/>
  <c r="P5607" i="1"/>
  <c r="Q5607" i="1"/>
  <c r="Q5608" i="1" l="1"/>
  <c r="P5608" i="1"/>
  <c r="O5609" i="1"/>
  <c r="O5610" i="1" l="1"/>
  <c r="P5609" i="1"/>
  <c r="Q5609" i="1"/>
  <c r="Q5610" i="1" l="1"/>
  <c r="O5611" i="1"/>
  <c r="P5610" i="1"/>
  <c r="O5612" i="1" l="1"/>
  <c r="P5611" i="1"/>
  <c r="Q5611" i="1"/>
  <c r="Q5612" i="1" l="1"/>
  <c r="P5612" i="1"/>
  <c r="O5613" i="1"/>
  <c r="O5614" i="1" l="1"/>
  <c r="P5613" i="1"/>
  <c r="Q5613" i="1"/>
  <c r="Q5614" i="1" l="1"/>
  <c r="O5615" i="1"/>
  <c r="P5614" i="1"/>
  <c r="O5616" i="1" l="1"/>
  <c r="P5615" i="1"/>
  <c r="Q5615" i="1"/>
  <c r="Q5616" i="1" l="1"/>
  <c r="P5616" i="1"/>
  <c r="O5617" i="1"/>
  <c r="O5618" i="1" l="1"/>
  <c r="P5617" i="1"/>
  <c r="Q5617" i="1"/>
  <c r="Q5618" i="1" l="1"/>
  <c r="O5619" i="1"/>
  <c r="P5618" i="1"/>
  <c r="O5620" i="1" l="1"/>
  <c r="P5619" i="1"/>
  <c r="Q5619" i="1"/>
  <c r="Q5620" i="1" l="1"/>
  <c r="P5620" i="1"/>
  <c r="O5621" i="1"/>
  <c r="O5622" i="1" l="1"/>
  <c r="P5621" i="1"/>
  <c r="Q5621" i="1"/>
  <c r="Q5622" i="1" l="1"/>
  <c r="O5623" i="1"/>
  <c r="P5622" i="1"/>
  <c r="O5624" i="1" l="1"/>
  <c r="P5623" i="1"/>
  <c r="Q5623" i="1"/>
  <c r="Q5624" i="1" l="1"/>
  <c r="P5624" i="1"/>
  <c r="O5625" i="1"/>
  <c r="O5626" i="1" l="1"/>
  <c r="P5625" i="1"/>
  <c r="Q5625" i="1"/>
  <c r="Q5626" i="1" l="1"/>
  <c r="O5627" i="1"/>
  <c r="P5626" i="1"/>
  <c r="O5628" i="1" l="1"/>
  <c r="P5627" i="1"/>
  <c r="Q5627" i="1"/>
  <c r="Q5628" i="1" l="1"/>
  <c r="P5628" i="1"/>
  <c r="O5629" i="1"/>
  <c r="O5630" i="1" l="1"/>
  <c r="P5629" i="1"/>
  <c r="Q5629" i="1"/>
  <c r="Q5630" i="1" l="1"/>
  <c r="O5631" i="1"/>
  <c r="P5630" i="1"/>
  <c r="O5632" i="1" l="1"/>
  <c r="P5631" i="1"/>
  <c r="Q5631" i="1"/>
  <c r="Q5632" i="1" l="1"/>
  <c r="P5632" i="1"/>
  <c r="O5633" i="1"/>
  <c r="O5634" i="1" l="1"/>
  <c r="P5633" i="1"/>
  <c r="Q5633" i="1"/>
  <c r="Q5634" i="1" l="1"/>
  <c r="O5635" i="1"/>
  <c r="P5634" i="1"/>
  <c r="O5636" i="1" l="1"/>
  <c r="P5635" i="1"/>
  <c r="Q5635" i="1"/>
  <c r="Q5636" i="1" l="1"/>
  <c r="P5636" i="1"/>
  <c r="O5637" i="1"/>
  <c r="O5638" i="1" l="1"/>
  <c r="P5637" i="1"/>
  <c r="Q5637" i="1"/>
  <c r="Q5638" i="1" l="1"/>
  <c r="O5639" i="1"/>
  <c r="P5638" i="1"/>
  <c r="O5640" i="1" l="1"/>
  <c r="P5639" i="1"/>
  <c r="Q5639" i="1"/>
  <c r="Q5640" i="1" l="1"/>
  <c r="P5640" i="1"/>
  <c r="O5641" i="1"/>
  <c r="O5642" i="1" l="1"/>
  <c r="P5641" i="1"/>
  <c r="Q5641" i="1"/>
  <c r="Q5642" i="1" l="1"/>
  <c r="O5643" i="1"/>
  <c r="P5642" i="1"/>
  <c r="O5644" i="1" l="1"/>
  <c r="P5643" i="1"/>
  <c r="Q5643" i="1"/>
  <c r="Q5644" i="1" l="1"/>
  <c r="P5644" i="1"/>
  <c r="O5645" i="1"/>
  <c r="O5646" i="1" l="1"/>
  <c r="P5645" i="1"/>
  <c r="Q5645" i="1"/>
  <c r="Q5646" i="1" l="1"/>
  <c r="O5647" i="1"/>
  <c r="P5646" i="1"/>
  <c r="O5648" i="1" l="1"/>
  <c r="P5647" i="1"/>
  <c r="Q5647" i="1"/>
  <c r="Q5648" i="1" l="1"/>
  <c r="P5648" i="1"/>
  <c r="O5649" i="1"/>
  <c r="O5650" i="1" l="1"/>
  <c r="P5649" i="1"/>
  <c r="Q5649" i="1"/>
  <c r="Q5650" i="1" l="1"/>
  <c r="O5651" i="1"/>
  <c r="P5650" i="1"/>
  <c r="O5652" i="1" l="1"/>
  <c r="P5651" i="1"/>
  <c r="Q5651" i="1"/>
  <c r="Q5652" i="1" l="1"/>
  <c r="P5652" i="1"/>
  <c r="O5653" i="1"/>
  <c r="O5654" i="1" l="1"/>
  <c r="P5653" i="1"/>
  <c r="Q5653" i="1"/>
  <c r="Q5654" i="1" l="1"/>
  <c r="O5655" i="1"/>
  <c r="P5654" i="1"/>
  <c r="O5656" i="1" l="1"/>
  <c r="P5655" i="1"/>
  <c r="Q5655" i="1"/>
  <c r="Q5656" i="1" l="1"/>
  <c r="P5656" i="1"/>
  <c r="O5657" i="1"/>
  <c r="O5658" i="1" l="1"/>
  <c r="P5657" i="1"/>
  <c r="Q5657" i="1"/>
  <c r="Q5658" i="1" l="1"/>
  <c r="O5659" i="1"/>
  <c r="P5658" i="1"/>
  <c r="O5660" i="1" l="1"/>
  <c r="P5659" i="1"/>
  <c r="Q5659" i="1"/>
  <c r="Q5660" i="1" l="1"/>
  <c r="P5660" i="1"/>
  <c r="O5661" i="1"/>
  <c r="O5662" i="1" l="1"/>
  <c r="P5661" i="1"/>
  <c r="Q5661" i="1"/>
  <c r="Q5662" i="1" l="1"/>
  <c r="O5663" i="1"/>
  <c r="P5662" i="1"/>
  <c r="O5664" i="1" l="1"/>
  <c r="P5663" i="1"/>
  <c r="Q5663" i="1"/>
  <c r="Q5664" i="1" l="1"/>
  <c r="P5664" i="1"/>
  <c r="O5665" i="1"/>
  <c r="O5666" i="1" l="1"/>
  <c r="P5665" i="1"/>
  <c r="Q5665" i="1"/>
  <c r="Q5666" i="1" l="1"/>
  <c r="O5667" i="1"/>
  <c r="P5666" i="1"/>
  <c r="O5668" i="1" l="1"/>
  <c r="P5667" i="1"/>
  <c r="Q5667" i="1"/>
  <c r="Q5668" i="1" l="1"/>
  <c r="P5668" i="1"/>
  <c r="O5669" i="1"/>
  <c r="O5670" i="1" l="1"/>
  <c r="P5669" i="1"/>
  <c r="Q5669" i="1"/>
  <c r="Q5670" i="1" l="1"/>
  <c r="O5671" i="1"/>
  <c r="P5670" i="1"/>
  <c r="O5672" i="1" l="1"/>
  <c r="P5671" i="1"/>
  <c r="Q5671" i="1"/>
  <c r="Q5672" i="1" l="1"/>
  <c r="P5672" i="1"/>
  <c r="O5673" i="1"/>
  <c r="O5674" i="1" l="1"/>
  <c r="P5673" i="1"/>
  <c r="Q5673" i="1"/>
  <c r="Q5674" i="1" l="1"/>
  <c r="O5675" i="1"/>
  <c r="P5674" i="1"/>
  <c r="O5676" i="1" l="1"/>
  <c r="P5675" i="1"/>
  <c r="Q5675" i="1"/>
  <c r="Q5676" i="1" l="1"/>
  <c r="P5676" i="1"/>
  <c r="O5677" i="1"/>
  <c r="O5678" i="1" l="1"/>
  <c r="P5677" i="1"/>
  <c r="Q5677" i="1"/>
  <c r="Q5678" i="1" l="1"/>
  <c r="O5679" i="1"/>
  <c r="P5678" i="1"/>
  <c r="O5680" i="1" l="1"/>
  <c r="P5679" i="1"/>
  <c r="Q5679" i="1"/>
  <c r="Q5680" i="1" l="1"/>
  <c r="P5680" i="1"/>
  <c r="O5681" i="1"/>
  <c r="O5682" i="1" l="1"/>
  <c r="P5681" i="1"/>
  <c r="Q5681" i="1"/>
  <c r="Q5682" i="1" l="1"/>
  <c r="O5683" i="1"/>
  <c r="P5682" i="1"/>
  <c r="O5684" i="1" l="1"/>
  <c r="P5683" i="1"/>
  <c r="Q5683" i="1"/>
  <c r="Q5684" i="1" l="1"/>
  <c r="P5684" i="1"/>
  <c r="O5685" i="1"/>
  <c r="O5686" i="1" l="1"/>
  <c r="P5685" i="1"/>
  <c r="Q5685" i="1"/>
  <c r="Q5686" i="1" l="1"/>
  <c r="O5687" i="1"/>
  <c r="P5686" i="1"/>
  <c r="O5688" i="1" l="1"/>
  <c r="P5687" i="1"/>
  <c r="Q5687" i="1"/>
  <c r="Q5688" i="1" l="1"/>
  <c r="P5688" i="1"/>
  <c r="O5689" i="1"/>
  <c r="O5690" i="1" l="1"/>
  <c r="P5689" i="1"/>
  <c r="Q5689" i="1"/>
  <c r="Q5690" i="1" l="1"/>
  <c r="O5691" i="1"/>
  <c r="P5690" i="1"/>
  <c r="O5692" i="1" l="1"/>
  <c r="P5691" i="1"/>
  <c r="Q5691" i="1"/>
  <c r="Q5692" i="1" l="1"/>
  <c r="P5692" i="1"/>
  <c r="O5693" i="1"/>
  <c r="O5694" i="1" l="1"/>
  <c r="P5693" i="1"/>
  <c r="Q5693" i="1"/>
  <c r="Q5694" i="1" l="1"/>
  <c r="O5695" i="1"/>
  <c r="P5694" i="1"/>
  <c r="O5696" i="1" l="1"/>
  <c r="P5695" i="1"/>
  <c r="Q5695" i="1"/>
  <c r="Q5696" i="1" l="1"/>
  <c r="P5696" i="1"/>
  <c r="O5697" i="1"/>
  <c r="O5698" i="1" l="1"/>
  <c r="P5697" i="1"/>
  <c r="Q5697" i="1"/>
  <c r="Q5698" i="1" l="1"/>
  <c r="O5699" i="1"/>
  <c r="P5698" i="1"/>
  <c r="O5700" i="1" l="1"/>
  <c r="P5699" i="1"/>
  <c r="Q5699" i="1"/>
  <c r="Q5700" i="1" l="1"/>
  <c r="P5700" i="1"/>
  <c r="O5701" i="1"/>
  <c r="O5702" i="1" l="1"/>
  <c r="P5701" i="1"/>
  <c r="Q5701" i="1"/>
  <c r="Q5702" i="1" l="1"/>
  <c r="O5703" i="1"/>
  <c r="P5702" i="1"/>
  <c r="O5704" i="1" l="1"/>
  <c r="P5703" i="1"/>
  <c r="Q5703" i="1"/>
  <c r="Q5704" i="1" l="1"/>
  <c r="P5704" i="1"/>
  <c r="O5705" i="1"/>
  <c r="O5706" i="1" l="1"/>
  <c r="P5705" i="1"/>
  <c r="Q5705" i="1"/>
  <c r="Q5706" i="1" l="1"/>
  <c r="O5707" i="1"/>
  <c r="P5706" i="1"/>
  <c r="O5708" i="1" l="1"/>
  <c r="P5707" i="1"/>
  <c r="Q5707" i="1"/>
  <c r="Q5708" i="1" l="1"/>
  <c r="P5708" i="1"/>
  <c r="O5709" i="1"/>
  <c r="O5710" i="1" l="1"/>
  <c r="P5709" i="1"/>
  <c r="Q5709" i="1"/>
  <c r="Q5710" i="1" l="1"/>
  <c r="O5711" i="1"/>
  <c r="P5710" i="1"/>
  <c r="O5712" i="1" l="1"/>
  <c r="P5711" i="1"/>
  <c r="Q5711" i="1"/>
  <c r="Q5712" i="1" l="1"/>
  <c r="P5712" i="1"/>
  <c r="O5713" i="1"/>
  <c r="O5714" i="1" l="1"/>
  <c r="P5713" i="1"/>
  <c r="Q5713" i="1"/>
  <c r="Q5714" i="1" l="1"/>
  <c r="O5715" i="1"/>
  <c r="P5714" i="1"/>
  <c r="O5716" i="1" l="1"/>
  <c r="P5715" i="1"/>
  <c r="Q5715" i="1"/>
  <c r="Q5716" i="1" l="1"/>
  <c r="P5716" i="1"/>
  <c r="O5717" i="1"/>
  <c r="O5718" i="1" l="1"/>
  <c r="P5717" i="1"/>
  <c r="Q5717" i="1"/>
  <c r="Q5718" i="1" l="1"/>
  <c r="O5719" i="1"/>
  <c r="P5718" i="1"/>
  <c r="O5720" i="1" l="1"/>
  <c r="P5719" i="1"/>
  <c r="Q5719" i="1"/>
  <c r="Q5720" i="1" l="1"/>
  <c r="P5720" i="1"/>
  <c r="O5721" i="1"/>
  <c r="O5722" i="1" l="1"/>
  <c r="P5721" i="1"/>
  <c r="Q5721" i="1"/>
  <c r="Q5722" i="1" l="1"/>
  <c r="O5723" i="1"/>
  <c r="P5722" i="1"/>
  <c r="O5724" i="1" l="1"/>
  <c r="P5723" i="1"/>
  <c r="Q5723" i="1"/>
  <c r="Q5724" i="1" l="1"/>
  <c r="P5724" i="1"/>
  <c r="O5725" i="1"/>
  <c r="O5726" i="1" l="1"/>
  <c r="P5725" i="1"/>
  <c r="Q5725" i="1"/>
  <c r="Q5726" i="1" l="1"/>
  <c r="O5727" i="1"/>
  <c r="P5726" i="1"/>
  <c r="O5728" i="1" l="1"/>
  <c r="P5727" i="1"/>
  <c r="Q5727" i="1"/>
  <c r="Q5728" i="1" l="1"/>
  <c r="P5728" i="1"/>
  <c r="O5729" i="1"/>
  <c r="O5730" i="1" l="1"/>
  <c r="P5729" i="1"/>
  <c r="Q5729" i="1"/>
  <c r="Q5730" i="1" l="1"/>
  <c r="O5731" i="1"/>
  <c r="P5730" i="1"/>
  <c r="O5732" i="1" l="1"/>
  <c r="P5731" i="1"/>
  <c r="Q5731" i="1"/>
  <c r="Q5732" i="1" l="1"/>
  <c r="P5732" i="1"/>
  <c r="O5733" i="1"/>
  <c r="O5734" i="1" l="1"/>
  <c r="P5733" i="1"/>
  <c r="Q5733" i="1"/>
  <c r="Q5734" i="1" l="1"/>
  <c r="O5735" i="1"/>
  <c r="P5734" i="1"/>
  <c r="O5736" i="1" l="1"/>
  <c r="P5735" i="1"/>
  <c r="Q5735" i="1"/>
  <c r="Q5736" i="1" l="1"/>
  <c r="P5736" i="1"/>
  <c r="O5737" i="1"/>
  <c r="O5738" i="1" l="1"/>
  <c r="P5737" i="1"/>
  <c r="Q5737" i="1"/>
  <c r="Q5738" i="1" l="1"/>
  <c r="O5739" i="1"/>
  <c r="P5738" i="1"/>
  <c r="O5740" i="1" l="1"/>
  <c r="P5739" i="1"/>
  <c r="Q5739" i="1"/>
  <c r="Q5740" i="1" l="1"/>
  <c r="P5740" i="1"/>
  <c r="O5741" i="1"/>
  <c r="O5742" i="1" l="1"/>
  <c r="P5741" i="1"/>
  <c r="Q5741" i="1"/>
  <c r="Q5742" i="1" l="1"/>
  <c r="O5743" i="1"/>
  <c r="P5742" i="1"/>
  <c r="O5744" i="1" l="1"/>
  <c r="P5743" i="1"/>
  <c r="Q5743" i="1"/>
  <c r="Q5744" i="1" l="1"/>
  <c r="P5744" i="1"/>
  <c r="O5745" i="1"/>
  <c r="O5746" i="1" l="1"/>
  <c r="P5745" i="1"/>
  <c r="Q5745" i="1"/>
  <c r="Q5746" i="1" l="1"/>
  <c r="O5747" i="1"/>
  <c r="P5746" i="1"/>
  <c r="O5748" i="1" l="1"/>
  <c r="P5747" i="1"/>
  <c r="Q5747" i="1"/>
  <c r="Q5748" i="1" l="1"/>
  <c r="P5748" i="1"/>
  <c r="O5749" i="1"/>
  <c r="O5750" i="1" l="1"/>
  <c r="P5749" i="1"/>
  <c r="Q5749" i="1"/>
  <c r="Q5750" i="1" l="1"/>
  <c r="O5751" i="1"/>
  <c r="P5750" i="1"/>
  <c r="O5752" i="1" l="1"/>
  <c r="P5751" i="1"/>
  <c r="Q5751" i="1"/>
  <c r="Q5752" i="1" l="1"/>
  <c r="P5752" i="1"/>
  <c r="O5753" i="1"/>
  <c r="O5754" i="1" l="1"/>
  <c r="P5753" i="1"/>
  <c r="Q5753" i="1"/>
  <c r="Q5754" i="1" l="1"/>
  <c r="O5755" i="1"/>
  <c r="P5754" i="1"/>
  <c r="O5756" i="1" l="1"/>
  <c r="P5755" i="1"/>
  <c r="Q5755" i="1"/>
  <c r="Q5756" i="1" l="1"/>
  <c r="P5756" i="1"/>
  <c r="O5757" i="1"/>
  <c r="O5758" i="1" l="1"/>
  <c r="P5757" i="1"/>
  <c r="Q5757" i="1"/>
  <c r="Q5758" i="1" l="1"/>
  <c r="O5759" i="1"/>
  <c r="P5758" i="1"/>
  <c r="O5760" i="1" l="1"/>
  <c r="P5759" i="1"/>
  <c r="Q5759" i="1"/>
  <c r="Q5760" i="1" l="1"/>
  <c r="P5760" i="1"/>
  <c r="O5761" i="1"/>
  <c r="O5762" i="1" l="1"/>
  <c r="P5761" i="1"/>
  <c r="Q5761" i="1"/>
  <c r="Q5762" i="1" l="1"/>
  <c r="O5763" i="1"/>
  <c r="P5762" i="1"/>
  <c r="O5764" i="1" l="1"/>
  <c r="P5763" i="1"/>
  <c r="Q5763" i="1"/>
  <c r="Q5764" i="1" l="1"/>
  <c r="P5764" i="1"/>
  <c r="O5765" i="1"/>
  <c r="O5766" i="1" l="1"/>
  <c r="P5765" i="1"/>
  <c r="Q5765" i="1"/>
  <c r="Q5766" i="1" l="1"/>
  <c r="O5767" i="1"/>
  <c r="P5766" i="1"/>
  <c r="O5768" i="1" l="1"/>
  <c r="P5767" i="1"/>
  <c r="Q5767" i="1"/>
  <c r="Q5768" i="1" l="1"/>
  <c r="P5768" i="1"/>
  <c r="O5769" i="1"/>
  <c r="O5770" i="1" l="1"/>
  <c r="P5769" i="1"/>
  <c r="Q5769" i="1"/>
  <c r="Q5770" i="1" l="1"/>
  <c r="O5771" i="1"/>
  <c r="P5770" i="1"/>
  <c r="O5772" i="1" l="1"/>
  <c r="P5771" i="1"/>
  <c r="Q5771" i="1"/>
  <c r="Q5772" i="1" l="1"/>
  <c r="P5772" i="1"/>
  <c r="O5773" i="1"/>
  <c r="O5774" i="1" l="1"/>
  <c r="P5773" i="1"/>
  <c r="Q5773" i="1"/>
  <c r="Q5774" i="1" l="1"/>
  <c r="O5775" i="1"/>
  <c r="P5774" i="1"/>
  <c r="O5776" i="1" l="1"/>
  <c r="P5775" i="1"/>
  <c r="Q5775" i="1"/>
  <c r="Q5776" i="1" l="1"/>
  <c r="P5776" i="1"/>
  <c r="O5777" i="1"/>
  <c r="O5778" i="1" l="1"/>
  <c r="P5777" i="1"/>
  <c r="Q5777" i="1"/>
  <c r="Q5778" i="1" l="1"/>
  <c r="O5779" i="1"/>
  <c r="P5778" i="1"/>
  <c r="O5780" i="1" l="1"/>
  <c r="P5779" i="1"/>
  <c r="Q5779" i="1"/>
  <c r="Q5780" i="1" l="1"/>
  <c r="P5780" i="1"/>
  <c r="O5781" i="1"/>
  <c r="O5782" i="1" l="1"/>
  <c r="P5781" i="1"/>
  <c r="Q5781" i="1"/>
  <c r="Q5782" i="1" l="1"/>
  <c r="O5783" i="1"/>
  <c r="P5782" i="1"/>
  <c r="O5784" i="1" l="1"/>
  <c r="P5783" i="1"/>
  <c r="Q5783" i="1"/>
  <c r="Q5784" i="1" l="1"/>
  <c r="P5784" i="1"/>
  <c r="O5785" i="1"/>
  <c r="O5786" i="1" l="1"/>
  <c r="P5785" i="1"/>
  <c r="Q5785" i="1"/>
  <c r="Q5786" i="1" l="1"/>
  <c r="O5787" i="1"/>
  <c r="P5786" i="1"/>
  <c r="O5788" i="1" l="1"/>
  <c r="P5787" i="1"/>
  <c r="Q5787" i="1"/>
  <c r="Q5788" i="1" l="1"/>
  <c r="P5788" i="1"/>
  <c r="O5789" i="1"/>
  <c r="O5790" i="1" l="1"/>
  <c r="P5789" i="1"/>
  <c r="Q5789" i="1"/>
  <c r="Q5790" i="1" l="1"/>
  <c r="O5791" i="1"/>
  <c r="P5790" i="1"/>
  <c r="O5792" i="1" l="1"/>
  <c r="P5791" i="1"/>
  <c r="Q5791" i="1"/>
  <c r="Q5792" i="1" l="1"/>
  <c r="P5792" i="1"/>
  <c r="O5793" i="1"/>
  <c r="O5794" i="1" l="1"/>
  <c r="P5793" i="1"/>
  <c r="Q5793" i="1"/>
  <c r="Q5794" i="1" l="1"/>
  <c r="O5795" i="1"/>
  <c r="P5794" i="1"/>
  <c r="O5796" i="1" l="1"/>
  <c r="P5795" i="1"/>
  <c r="Q5795" i="1"/>
  <c r="Q5796" i="1" l="1"/>
  <c r="P5796" i="1"/>
  <c r="O5797" i="1"/>
  <c r="O5798" i="1" l="1"/>
  <c r="P5797" i="1"/>
  <c r="Q5797" i="1"/>
  <c r="Q5798" i="1" l="1"/>
  <c r="O5799" i="1"/>
  <c r="P5798" i="1"/>
  <c r="O5800" i="1" l="1"/>
  <c r="P5799" i="1"/>
  <c r="Q5799" i="1"/>
  <c r="Q5800" i="1" l="1"/>
  <c r="P5800" i="1"/>
  <c r="O5801" i="1"/>
  <c r="O5802" i="1" l="1"/>
  <c r="P5801" i="1"/>
  <c r="Q5801" i="1"/>
  <c r="Q5802" i="1" l="1"/>
  <c r="O5803" i="1"/>
  <c r="P5802" i="1"/>
  <c r="O5804" i="1" l="1"/>
  <c r="P5803" i="1"/>
  <c r="Q5803" i="1"/>
  <c r="Q5804" i="1" l="1"/>
  <c r="P5804" i="1"/>
  <c r="O5805" i="1"/>
  <c r="O5806" i="1" l="1"/>
  <c r="P5805" i="1"/>
  <c r="Q5805" i="1"/>
  <c r="Q5806" i="1" l="1"/>
  <c r="O5807" i="1"/>
  <c r="P5806" i="1"/>
  <c r="O5808" i="1" l="1"/>
  <c r="P5807" i="1"/>
  <c r="Q5807" i="1"/>
  <c r="Q5808" i="1" l="1"/>
  <c r="P5808" i="1"/>
  <c r="O5809" i="1"/>
  <c r="O5810" i="1" l="1"/>
  <c r="P5809" i="1"/>
  <c r="Q5809" i="1"/>
  <c r="Q5810" i="1" l="1"/>
  <c r="O5811" i="1"/>
  <c r="P5810" i="1"/>
  <c r="O5812" i="1" l="1"/>
  <c r="P5811" i="1"/>
  <c r="Q5811" i="1"/>
  <c r="Q5812" i="1" l="1"/>
  <c r="P5812" i="1"/>
  <c r="O5813" i="1"/>
  <c r="O5814" i="1" l="1"/>
  <c r="P5813" i="1"/>
  <c r="Q5813" i="1"/>
  <c r="Q5814" i="1" l="1"/>
  <c r="O5815" i="1"/>
  <c r="P5814" i="1"/>
  <c r="O5816" i="1" l="1"/>
  <c r="P5815" i="1"/>
  <c r="Q5815" i="1"/>
  <c r="Q5816" i="1" l="1"/>
  <c r="P5816" i="1"/>
  <c r="O5817" i="1"/>
  <c r="O5818" i="1" l="1"/>
  <c r="P5817" i="1"/>
  <c r="Q5817" i="1"/>
  <c r="Q5818" i="1" l="1"/>
  <c r="O5819" i="1"/>
  <c r="P5818" i="1"/>
  <c r="O5820" i="1" l="1"/>
  <c r="P5819" i="1"/>
  <c r="Q5819" i="1"/>
  <c r="Q5820" i="1" l="1"/>
  <c r="P5820" i="1"/>
  <c r="O5821" i="1"/>
  <c r="O5822" i="1" l="1"/>
  <c r="P5821" i="1"/>
  <c r="Q5821" i="1"/>
  <c r="Q5822" i="1" l="1"/>
  <c r="O5823" i="1"/>
  <c r="P5822" i="1"/>
  <c r="O5824" i="1" l="1"/>
  <c r="P5823" i="1"/>
  <c r="Q5823" i="1"/>
  <c r="Q5824" i="1" l="1"/>
  <c r="P5824" i="1"/>
  <c r="O5825" i="1"/>
  <c r="O5826" i="1" l="1"/>
  <c r="P5825" i="1"/>
  <c r="Q5825" i="1"/>
  <c r="Q5826" i="1" l="1"/>
  <c r="O5827" i="1"/>
  <c r="P5826" i="1"/>
  <c r="O5828" i="1" l="1"/>
  <c r="P5827" i="1"/>
  <c r="Q5827" i="1"/>
  <c r="Q5828" i="1" l="1"/>
  <c r="P5828" i="1"/>
  <c r="O5829" i="1"/>
  <c r="O5830" i="1" l="1"/>
  <c r="P5829" i="1"/>
  <c r="Q5829" i="1"/>
  <c r="Q5830" i="1" l="1"/>
  <c r="O5831" i="1"/>
  <c r="P5830" i="1"/>
  <c r="O5832" i="1" l="1"/>
  <c r="P5831" i="1"/>
  <c r="Q5831" i="1"/>
  <c r="Q5832" i="1" l="1"/>
  <c r="P5832" i="1"/>
  <c r="O5833" i="1"/>
  <c r="O5834" i="1" l="1"/>
  <c r="P5833" i="1"/>
  <c r="Q5833" i="1"/>
  <c r="Q5834" i="1" l="1"/>
  <c r="O5835" i="1"/>
  <c r="P5834" i="1"/>
  <c r="O5836" i="1" l="1"/>
  <c r="P5835" i="1"/>
  <c r="Q5835" i="1"/>
  <c r="Q5836" i="1" l="1"/>
  <c r="P5836" i="1"/>
  <c r="O5837" i="1"/>
  <c r="O5838" i="1" l="1"/>
  <c r="P5837" i="1"/>
  <c r="Q5837" i="1"/>
  <c r="Q5838" i="1" l="1"/>
  <c r="O5839" i="1"/>
  <c r="P5838" i="1"/>
  <c r="O5840" i="1" l="1"/>
  <c r="P5839" i="1"/>
  <c r="Q5839" i="1"/>
  <c r="Q5840" i="1" l="1"/>
  <c r="P5840" i="1"/>
  <c r="O5841" i="1"/>
  <c r="O5842" i="1" l="1"/>
  <c r="P5841" i="1"/>
  <c r="Q5841" i="1"/>
  <c r="Q5842" i="1" l="1"/>
  <c r="O5843" i="1"/>
  <c r="P5842" i="1"/>
  <c r="O5844" i="1" l="1"/>
  <c r="P5843" i="1"/>
  <c r="Q5843" i="1"/>
  <c r="Q5844" i="1" l="1"/>
  <c r="P5844" i="1"/>
  <c r="O5845" i="1"/>
  <c r="O5846" i="1" l="1"/>
  <c r="P5845" i="1"/>
  <c r="Q5845" i="1"/>
  <c r="Q5846" i="1" l="1"/>
  <c r="O5847" i="1"/>
  <c r="P5846" i="1"/>
  <c r="O5848" i="1" l="1"/>
  <c r="P5847" i="1"/>
  <c r="Q5847" i="1"/>
  <c r="Q5848" i="1" l="1"/>
  <c r="P5848" i="1"/>
  <c r="O5849" i="1"/>
  <c r="O5850" i="1" l="1"/>
  <c r="P5849" i="1"/>
  <c r="Q5849" i="1"/>
  <c r="Q5850" i="1" l="1"/>
  <c r="O5851" i="1"/>
  <c r="P5850" i="1"/>
  <c r="O5852" i="1" l="1"/>
  <c r="P5851" i="1"/>
  <c r="Q5851" i="1"/>
  <c r="Q5852" i="1" l="1"/>
  <c r="P5852" i="1"/>
  <c r="O5853" i="1"/>
  <c r="O5854" i="1" l="1"/>
  <c r="P5853" i="1"/>
  <c r="Q5853" i="1"/>
  <c r="Q5854" i="1" l="1"/>
  <c r="O5855" i="1"/>
  <c r="P5854" i="1"/>
  <c r="O5856" i="1" l="1"/>
  <c r="P5855" i="1"/>
  <c r="Q5855" i="1"/>
  <c r="Q5856" i="1" l="1"/>
  <c r="P5856" i="1"/>
  <c r="O5857" i="1"/>
  <c r="O5858" i="1" l="1"/>
  <c r="P5857" i="1"/>
  <c r="Q5857" i="1"/>
  <c r="Q5858" i="1" l="1"/>
  <c r="O5859" i="1"/>
  <c r="P5858" i="1"/>
  <c r="O5860" i="1" l="1"/>
  <c r="P5859" i="1"/>
  <c r="Q5859" i="1"/>
  <c r="Q5860" i="1" l="1"/>
  <c r="P5860" i="1"/>
  <c r="O5861" i="1"/>
  <c r="O5862" i="1" l="1"/>
  <c r="P5861" i="1"/>
  <c r="Q5861" i="1"/>
  <c r="Q5862" i="1" l="1"/>
  <c r="O5863" i="1"/>
  <c r="P5862" i="1"/>
  <c r="O5864" i="1" l="1"/>
  <c r="P5863" i="1"/>
  <c r="Q5863" i="1"/>
  <c r="Q5864" i="1" l="1"/>
  <c r="P5864" i="1"/>
  <c r="O5865" i="1"/>
  <c r="O5866" i="1" l="1"/>
  <c r="P5865" i="1"/>
  <c r="Q5865" i="1"/>
  <c r="O5867" i="1" l="1"/>
  <c r="P5866" i="1"/>
  <c r="Q5866" i="1"/>
  <c r="Q5867" i="1" l="1"/>
  <c r="P5867" i="1"/>
  <c r="O5868" i="1"/>
  <c r="O5869" i="1" l="1"/>
  <c r="P5868" i="1"/>
  <c r="Q5868" i="1"/>
  <c r="Q5869" i="1" l="1"/>
  <c r="O5870" i="1"/>
  <c r="P5869" i="1"/>
  <c r="O5871" i="1" l="1"/>
  <c r="P5870" i="1"/>
  <c r="Q5870" i="1"/>
  <c r="Q5871" i="1" l="1"/>
  <c r="P5871" i="1"/>
  <c r="O5872" i="1"/>
  <c r="O5873" i="1" l="1"/>
  <c r="P5872" i="1"/>
  <c r="Q5872" i="1"/>
  <c r="Q5873" i="1" l="1"/>
  <c r="O5874" i="1"/>
  <c r="P5873" i="1"/>
  <c r="O5875" i="1" l="1"/>
  <c r="P5874" i="1"/>
  <c r="Q5874" i="1"/>
  <c r="Q5875" i="1" l="1"/>
  <c r="P5875" i="1"/>
  <c r="O5876" i="1"/>
  <c r="O5877" i="1" l="1"/>
  <c r="P5876" i="1"/>
  <c r="Q5876" i="1"/>
  <c r="Q5877" i="1" l="1"/>
  <c r="O5878" i="1"/>
  <c r="P5877" i="1"/>
  <c r="O5879" i="1" l="1"/>
  <c r="P5878" i="1"/>
  <c r="Q5878" i="1"/>
  <c r="Q5879" i="1" l="1"/>
  <c r="P5879" i="1"/>
  <c r="O5880" i="1"/>
  <c r="O5881" i="1" l="1"/>
  <c r="P5880" i="1"/>
  <c r="Q5880" i="1"/>
  <c r="Q5881" i="1" l="1"/>
  <c r="O5882" i="1"/>
  <c r="P5881" i="1"/>
  <c r="O5883" i="1" l="1"/>
  <c r="P5882" i="1"/>
  <c r="Q5882" i="1"/>
  <c r="Q5883" i="1" l="1"/>
  <c r="P5883" i="1"/>
  <c r="O5884" i="1"/>
  <c r="O5885" i="1" l="1"/>
  <c r="P5884" i="1"/>
  <c r="Q5884" i="1"/>
  <c r="Q5885" i="1" l="1"/>
  <c r="O5886" i="1"/>
  <c r="P5885" i="1"/>
  <c r="O5887" i="1" l="1"/>
  <c r="P5886" i="1"/>
  <c r="Q5886" i="1"/>
  <c r="Q5887" i="1" l="1"/>
  <c r="P5887" i="1"/>
  <c r="O5888" i="1"/>
  <c r="O5889" i="1" l="1"/>
  <c r="P5888" i="1"/>
  <c r="Q5888" i="1"/>
  <c r="Q5889" i="1" l="1"/>
  <c r="O5890" i="1"/>
  <c r="P5889" i="1"/>
  <c r="O5891" i="1" l="1"/>
  <c r="P5890" i="1"/>
  <c r="Q5890" i="1"/>
  <c r="Q5891" i="1" l="1"/>
  <c r="P5891" i="1"/>
  <c r="O5892" i="1"/>
  <c r="O5893" i="1" l="1"/>
  <c r="P5892" i="1"/>
  <c r="Q5892" i="1"/>
  <c r="Q5893" i="1" l="1"/>
  <c r="O5894" i="1"/>
  <c r="P5893" i="1"/>
  <c r="O5895" i="1" l="1"/>
  <c r="P5894" i="1"/>
  <c r="Q5894" i="1"/>
  <c r="Q5895" i="1" l="1"/>
  <c r="P5895" i="1"/>
  <c r="O5896" i="1"/>
  <c r="O5897" i="1" l="1"/>
  <c r="P5896" i="1"/>
  <c r="Q5896" i="1"/>
  <c r="Q5897" i="1" l="1"/>
  <c r="O5898" i="1"/>
  <c r="P5897" i="1"/>
  <c r="O5899" i="1" l="1"/>
  <c r="P5898" i="1"/>
  <c r="Q5898" i="1"/>
  <c r="Q5899" i="1" l="1"/>
  <c r="P5899" i="1"/>
  <c r="O5900" i="1"/>
  <c r="O5901" i="1" l="1"/>
  <c r="P5900" i="1"/>
  <c r="Q5900" i="1"/>
  <c r="Q5901" i="1" l="1"/>
  <c r="O5902" i="1"/>
  <c r="P5901" i="1"/>
  <c r="O5903" i="1" l="1"/>
  <c r="P5902" i="1"/>
  <c r="Q5902" i="1"/>
  <c r="Q5903" i="1" l="1"/>
  <c r="P5903" i="1"/>
  <c r="O5904" i="1"/>
  <c r="O5905" i="1" l="1"/>
  <c r="P5904" i="1"/>
  <c r="Q5904" i="1"/>
  <c r="Q5905" i="1" l="1"/>
  <c r="O5906" i="1"/>
  <c r="P5905" i="1"/>
  <c r="O5907" i="1" l="1"/>
  <c r="P5906" i="1"/>
  <c r="Q5906" i="1"/>
  <c r="Q5907" i="1" l="1"/>
  <c r="P5907" i="1"/>
  <c r="O5908" i="1"/>
  <c r="O5909" i="1" l="1"/>
  <c r="P5908" i="1"/>
  <c r="Q5908" i="1"/>
  <c r="Q5909" i="1" l="1"/>
  <c r="O5910" i="1"/>
  <c r="P5909" i="1"/>
  <c r="O5911" i="1" l="1"/>
  <c r="P5910" i="1"/>
  <c r="Q5910" i="1"/>
  <c r="Q5911" i="1" l="1"/>
  <c r="P5911" i="1"/>
  <c r="O5912" i="1"/>
  <c r="O5913" i="1" l="1"/>
  <c r="P5912" i="1"/>
  <c r="Q5912" i="1"/>
  <c r="Q5913" i="1" l="1"/>
  <c r="O5914" i="1"/>
  <c r="P5913" i="1"/>
  <c r="O5915" i="1" l="1"/>
  <c r="P5914" i="1"/>
  <c r="Q5914" i="1"/>
  <c r="Q5915" i="1" l="1"/>
  <c r="P5915" i="1"/>
  <c r="O5916" i="1"/>
  <c r="O5917" i="1" l="1"/>
  <c r="P5916" i="1"/>
  <c r="Q5916" i="1"/>
  <c r="Q5917" i="1" l="1"/>
  <c r="O5918" i="1"/>
  <c r="P5917" i="1"/>
  <c r="O5919" i="1" l="1"/>
  <c r="P5918" i="1"/>
  <c r="Q5918" i="1"/>
  <c r="Q5919" i="1" l="1"/>
  <c r="P5919" i="1"/>
  <c r="O5920" i="1"/>
  <c r="O5921" i="1" l="1"/>
  <c r="P5920" i="1"/>
  <c r="Q5920" i="1"/>
  <c r="Q5921" i="1" l="1"/>
  <c r="O5922" i="1"/>
  <c r="P5921" i="1"/>
  <c r="O5923" i="1" l="1"/>
  <c r="P5922" i="1"/>
  <c r="Q5922" i="1"/>
  <c r="Q5923" i="1" l="1"/>
  <c r="P5923" i="1"/>
  <c r="O5924" i="1"/>
  <c r="O5925" i="1" l="1"/>
  <c r="P5924" i="1"/>
  <c r="Q5924" i="1"/>
  <c r="Q5925" i="1" l="1"/>
  <c r="O5926" i="1"/>
  <c r="P5925" i="1"/>
  <c r="O5927" i="1" l="1"/>
  <c r="P5926" i="1"/>
  <c r="Q5926" i="1"/>
  <c r="Q5927" i="1" l="1"/>
  <c r="P5927" i="1"/>
  <c r="O5928" i="1"/>
  <c r="O5929" i="1" l="1"/>
  <c r="P5928" i="1"/>
  <c r="Q5928" i="1"/>
  <c r="Q5929" i="1" l="1"/>
  <c r="O5930" i="1"/>
  <c r="P5929" i="1"/>
  <c r="O5931" i="1" l="1"/>
  <c r="P5930" i="1"/>
  <c r="Q5930" i="1"/>
  <c r="Q5931" i="1" l="1"/>
  <c r="P5931" i="1"/>
  <c r="O5932" i="1"/>
  <c r="O5933" i="1" l="1"/>
  <c r="P5932" i="1"/>
  <c r="Q5932" i="1"/>
  <c r="Q5933" i="1" l="1"/>
  <c r="O5934" i="1"/>
  <c r="P5933" i="1"/>
  <c r="O5935" i="1" l="1"/>
  <c r="P5934" i="1"/>
  <c r="Q5934" i="1"/>
  <c r="Q5935" i="1" l="1"/>
  <c r="P5935" i="1"/>
  <c r="O5936" i="1"/>
  <c r="O5937" i="1" l="1"/>
  <c r="P5936" i="1"/>
  <c r="Q5936" i="1"/>
  <c r="Q5937" i="1" l="1"/>
  <c r="O5938" i="1"/>
  <c r="P5937" i="1"/>
  <c r="O5939" i="1" l="1"/>
  <c r="P5938" i="1"/>
  <c r="Q5938" i="1"/>
  <c r="Q5939" i="1" l="1"/>
  <c r="P5939" i="1"/>
  <c r="O5940" i="1"/>
  <c r="O5941" i="1" l="1"/>
  <c r="P5940" i="1"/>
  <c r="Q5940" i="1"/>
  <c r="Q5941" i="1" l="1"/>
  <c r="O5942" i="1"/>
  <c r="P5941" i="1"/>
  <c r="O5943" i="1" l="1"/>
  <c r="P5942" i="1"/>
  <c r="Q5942" i="1"/>
  <c r="Q5943" i="1" l="1"/>
  <c r="P5943" i="1"/>
  <c r="O5944" i="1"/>
  <c r="O5945" i="1" l="1"/>
  <c r="P5944" i="1"/>
  <c r="Q5944" i="1"/>
  <c r="Q5945" i="1" l="1"/>
  <c r="O5946" i="1"/>
  <c r="P5945" i="1"/>
  <c r="O5947" i="1" l="1"/>
  <c r="P5946" i="1"/>
  <c r="Q5946" i="1"/>
  <c r="Q5947" i="1" l="1"/>
  <c r="P5947" i="1"/>
  <c r="O5948" i="1"/>
  <c r="O5949" i="1" l="1"/>
  <c r="P5948" i="1"/>
  <c r="Q5948" i="1"/>
  <c r="Q5949" i="1" l="1"/>
  <c r="O5950" i="1"/>
  <c r="P5949" i="1"/>
  <c r="O5951" i="1" l="1"/>
  <c r="P5950" i="1"/>
  <c r="Q5950" i="1"/>
  <c r="Q5951" i="1" l="1"/>
  <c r="P5951" i="1"/>
  <c r="O5952" i="1"/>
  <c r="O5953" i="1" l="1"/>
  <c r="P5952" i="1"/>
  <c r="Q5952" i="1"/>
  <c r="Q5953" i="1" l="1"/>
  <c r="O5954" i="1"/>
  <c r="P5953" i="1"/>
  <c r="O5955" i="1" l="1"/>
  <c r="P5954" i="1"/>
  <c r="Q5954" i="1"/>
  <c r="Q5955" i="1" l="1"/>
  <c r="P5955" i="1"/>
  <c r="O5956" i="1"/>
  <c r="O5957" i="1" l="1"/>
  <c r="P5956" i="1"/>
  <c r="Q5956" i="1"/>
  <c r="Q5957" i="1" l="1"/>
  <c r="O5958" i="1"/>
  <c r="P5957" i="1"/>
  <c r="O5959" i="1" l="1"/>
  <c r="P5958" i="1"/>
  <c r="Q5958" i="1"/>
  <c r="Q5959" i="1" l="1"/>
  <c r="P5959" i="1"/>
  <c r="O5960" i="1"/>
  <c r="O5961" i="1" l="1"/>
  <c r="P5960" i="1"/>
  <c r="Q5960" i="1"/>
  <c r="Q5961" i="1" l="1"/>
  <c r="O5962" i="1"/>
  <c r="P5961" i="1"/>
  <c r="O5963" i="1" l="1"/>
  <c r="P5962" i="1"/>
  <c r="Q5962" i="1"/>
  <c r="Q5963" i="1" l="1"/>
  <c r="P5963" i="1"/>
  <c r="O5964" i="1"/>
  <c r="O5965" i="1" l="1"/>
  <c r="P5964" i="1"/>
  <c r="Q5964" i="1"/>
  <c r="Q5965" i="1" l="1"/>
  <c r="O5966" i="1"/>
  <c r="P5965" i="1"/>
  <c r="O5967" i="1" l="1"/>
  <c r="P5966" i="1"/>
  <c r="Q5966" i="1"/>
  <c r="Q5967" i="1" l="1"/>
  <c r="P5967" i="1"/>
  <c r="O5968" i="1"/>
  <c r="O5969" i="1" l="1"/>
  <c r="P5968" i="1"/>
  <c r="Q5968" i="1"/>
  <c r="Q5969" i="1" l="1"/>
  <c r="O5970" i="1"/>
  <c r="P5969" i="1"/>
  <c r="O5971" i="1" l="1"/>
  <c r="P5970" i="1"/>
  <c r="Q5970" i="1"/>
  <c r="Q5971" i="1" l="1"/>
  <c r="P5971" i="1"/>
  <c r="O5972" i="1"/>
  <c r="O5973" i="1" l="1"/>
  <c r="P5972" i="1"/>
  <c r="Q5972" i="1"/>
  <c r="Q5973" i="1" l="1"/>
  <c r="O5974" i="1"/>
  <c r="P5973" i="1"/>
  <c r="O5975" i="1" l="1"/>
  <c r="P5974" i="1"/>
  <c r="Q5974" i="1"/>
  <c r="Q5975" i="1" l="1"/>
  <c r="P5975" i="1"/>
  <c r="O5976" i="1"/>
  <c r="O5977" i="1" l="1"/>
  <c r="P5976" i="1"/>
  <c r="Q5976" i="1"/>
  <c r="Q5977" i="1" l="1"/>
  <c r="O5978" i="1"/>
  <c r="P5977" i="1"/>
  <c r="O5979" i="1" l="1"/>
  <c r="P5978" i="1"/>
  <c r="Q5978" i="1"/>
  <c r="Q5979" i="1" l="1"/>
  <c r="P5979" i="1"/>
  <c r="O5980" i="1"/>
  <c r="O5981" i="1" l="1"/>
  <c r="P5980" i="1"/>
  <c r="Q5980" i="1"/>
  <c r="Q5981" i="1" l="1"/>
  <c r="O5982" i="1"/>
  <c r="P5981" i="1"/>
  <c r="O5983" i="1" l="1"/>
  <c r="P5982" i="1"/>
  <c r="Q5982" i="1"/>
  <c r="Q5983" i="1" l="1"/>
  <c r="P5983" i="1"/>
  <c r="O5984" i="1"/>
  <c r="O5985" i="1" l="1"/>
  <c r="P5984" i="1"/>
  <c r="Q5984" i="1"/>
  <c r="Q5985" i="1" l="1"/>
  <c r="O5986" i="1"/>
  <c r="P5985" i="1"/>
  <c r="O5987" i="1" l="1"/>
  <c r="P5986" i="1"/>
  <c r="Q5986" i="1"/>
  <c r="Q5987" i="1" l="1"/>
  <c r="P5987" i="1"/>
  <c r="O5988" i="1"/>
  <c r="O5989" i="1" l="1"/>
  <c r="P5988" i="1"/>
  <c r="Q5988" i="1"/>
  <c r="Q5989" i="1" l="1"/>
  <c r="O5990" i="1"/>
  <c r="P5989" i="1"/>
  <c r="O5991" i="1" l="1"/>
  <c r="P5990" i="1"/>
  <c r="Q5990" i="1"/>
  <c r="Q5991" i="1" l="1"/>
  <c r="P5991" i="1"/>
  <c r="O5992" i="1"/>
  <c r="O5993" i="1" l="1"/>
  <c r="P5992" i="1"/>
  <c r="Q5992" i="1"/>
  <c r="Q5993" i="1" l="1"/>
  <c r="O5994" i="1"/>
  <c r="P5993" i="1"/>
  <c r="O5995" i="1" l="1"/>
  <c r="P5994" i="1"/>
  <c r="Q5994" i="1"/>
  <c r="Q5995" i="1" l="1"/>
  <c r="P5995" i="1"/>
  <c r="O5996" i="1"/>
  <c r="O5997" i="1" l="1"/>
  <c r="P5996" i="1"/>
  <c r="Q5996" i="1"/>
  <c r="Q5997" i="1" l="1"/>
  <c r="O5998" i="1"/>
  <c r="P5997" i="1"/>
  <c r="O5999" i="1" l="1"/>
  <c r="P5998" i="1"/>
  <c r="Q5998" i="1"/>
  <c r="Q5999" i="1" l="1"/>
  <c r="P5999" i="1"/>
  <c r="O6000" i="1"/>
  <c r="O6001" i="1" l="1"/>
  <c r="P6000" i="1"/>
  <c r="Q6000" i="1"/>
  <c r="Q6001" i="1" l="1"/>
  <c r="O6002" i="1"/>
  <c r="P6001" i="1"/>
  <c r="O6003" i="1" l="1"/>
  <c r="P6002" i="1"/>
  <c r="Q6002" i="1"/>
  <c r="Q6003" i="1" l="1"/>
  <c r="P6003" i="1"/>
  <c r="O6004" i="1"/>
  <c r="O6005" i="1" l="1"/>
  <c r="P6004" i="1"/>
  <c r="Q6004" i="1"/>
  <c r="Q6005" i="1" l="1"/>
  <c r="O6006" i="1"/>
  <c r="P6005" i="1"/>
  <c r="O6007" i="1" l="1"/>
  <c r="P6006" i="1"/>
  <c r="Q6006" i="1"/>
  <c r="Q6007" i="1" l="1"/>
  <c r="P6007" i="1"/>
  <c r="O6008" i="1"/>
  <c r="O6009" i="1" l="1"/>
  <c r="P6008" i="1"/>
  <c r="Q6008" i="1"/>
  <c r="Q6009" i="1" l="1"/>
  <c r="O6010" i="1"/>
  <c r="P6009" i="1"/>
  <c r="O6011" i="1" l="1"/>
  <c r="P6010" i="1"/>
  <c r="Q6010" i="1"/>
  <c r="Q6011" i="1" l="1"/>
  <c r="P6011" i="1"/>
  <c r="O6012" i="1"/>
  <c r="O6013" i="1" l="1"/>
  <c r="P6012" i="1"/>
  <c r="Q6012" i="1"/>
  <c r="Q6013" i="1" l="1"/>
  <c r="O6014" i="1"/>
  <c r="P6013" i="1"/>
  <c r="O6015" i="1" l="1"/>
  <c r="P6014" i="1"/>
  <c r="Q6014" i="1"/>
  <c r="Q6015" i="1" l="1"/>
  <c r="P6015" i="1"/>
  <c r="O6016" i="1"/>
  <c r="O6017" i="1" l="1"/>
  <c r="P6016" i="1"/>
  <c r="Q6016" i="1"/>
  <c r="Q6017" i="1" l="1"/>
  <c r="O6018" i="1"/>
  <c r="P6017" i="1"/>
  <c r="O6019" i="1" l="1"/>
  <c r="P6018" i="1"/>
  <c r="Q6018" i="1"/>
  <c r="Q6019" i="1" l="1"/>
  <c r="P6019" i="1"/>
  <c r="O6020" i="1"/>
  <c r="O6021" i="1" l="1"/>
  <c r="P6020" i="1"/>
  <c r="Q6020" i="1"/>
  <c r="Q6021" i="1" l="1"/>
  <c r="O6022" i="1"/>
  <c r="P6021" i="1"/>
  <c r="O6023" i="1" l="1"/>
  <c r="P6022" i="1"/>
  <c r="Q6022" i="1"/>
  <c r="Q6023" i="1" l="1"/>
  <c r="P6023" i="1"/>
  <c r="O6024" i="1"/>
  <c r="O6025" i="1" l="1"/>
  <c r="P6024" i="1"/>
  <c r="Q6024" i="1"/>
  <c r="Q6025" i="1" l="1"/>
  <c r="O6026" i="1"/>
  <c r="P6025" i="1"/>
  <c r="O6027" i="1" l="1"/>
  <c r="P6026" i="1"/>
  <c r="Q6026" i="1"/>
  <c r="Q6027" i="1" l="1"/>
  <c r="P6027" i="1"/>
  <c r="O6028" i="1"/>
  <c r="O6029" i="1" l="1"/>
  <c r="P6028" i="1"/>
  <c r="Q6028" i="1"/>
  <c r="Q6029" i="1" l="1"/>
  <c r="O6030" i="1"/>
  <c r="P6029" i="1"/>
  <c r="O6031" i="1" l="1"/>
  <c r="P6030" i="1"/>
  <c r="Q6030" i="1"/>
  <c r="Q6031" i="1" l="1"/>
  <c r="P6031" i="1"/>
  <c r="O6032" i="1"/>
  <c r="O6033" i="1" l="1"/>
  <c r="P6032" i="1"/>
  <c r="Q6032" i="1"/>
  <c r="Q6033" i="1" l="1"/>
  <c r="O6034" i="1"/>
  <c r="P6033" i="1"/>
  <c r="O6035" i="1" l="1"/>
  <c r="P6034" i="1"/>
  <c r="Q6034" i="1"/>
  <c r="Q6035" i="1" l="1"/>
  <c r="P6035" i="1"/>
  <c r="O6036" i="1"/>
  <c r="O6037" i="1" l="1"/>
  <c r="P6036" i="1"/>
  <c r="Q6036" i="1"/>
  <c r="Q6037" i="1" l="1"/>
  <c r="O6038" i="1"/>
  <c r="P6037" i="1"/>
  <c r="O6039" i="1" l="1"/>
  <c r="P6038" i="1"/>
  <c r="Q6038" i="1"/>
  <c r="Q6039" i="1" l="1"/>
  <c r="P6039" i="1"/>
  <c r="O6040" i="1"/>
  <c r="O6041" i="1" l="1"/>
  <c r="P6040" i="1"/>
  <c r="Q6040" i="1"/>
  <c r="Q6041" i="1" l="1"/>
  <c r="O6042" i="1"/>
  <c r="P6041" i="1"/>
  <c r="O6043" i="1" l="1"/>
  <c r="P6042" i="1"/>
  <c r="Q6042" i="1"/>
  <c r="Q6043" i="1" l="1"/>
  <c r="P6043" i="1"/>
  <c r="O6044" i="1"/>
  <c r="O6045" i="1" l="1"/>
  <c r="P6044" i="1"/>
  <c r="Q6044" i="1"/>
  <c r="Q6045" i="1" l="1"/>
  <c r="O6046" i="1"/>
  <c r="P6045" i="1"/>
  <c r="O6047" i="1" l="1"/>
  <c r="P6046" i="1"/>
  <c r="Q6046" i="1"/>
  <c r="Q6047" i="1" l="1"/>
  <c r="P6047" i="1"/>
  <c r="O6048" i="1"/>
  <c r="O6049" i="1" l="1"/>
  <c r="P6048" i="1"/>
  <c r="Q6048" i="1"/>
  <c r="Q6049" i="1" l="1"/>
  <c r="O6050" i="1"/>
  <c r="P6049" i="1"/>
  <c r="O6051" i="1" l="1"/>
  <c r="P6050" i="1"/>
  <c r="Q6050" i="1"/>
  <c r="Q6051" i="1" l="1"/>
  <c r="P6051" i="1"/>
  <c r="O6052" i="1"/>
  <c r="O6053" i="1" l="1"/>
  <c r="P6052" i="1"/>
  <c r="Q6052" i="1"/>
  <c r="Q6053" i="1" l="1"/>
  <c r="O6054" i="1"/>
  <c r="P6053" i="1"/>
  <c r="O6055" i="1" l="1"/>
  <c r="P6054" i="1"/>
  <c r="Q6054" i="1"/>
  <c r="Q6055" i="1" l="1"/>
  <c r="P6055" i="1"/>
  <c r="O6056" i="1"/>
  <c r="O6057" i="1" l="1"/>
  <c r="P6056" i="1"/>
  <c r="Q6056" i="1"/>
  <c r="Q6057" i="1" l="1"/>
  <c r="O6058" i="1"/>
  <c r="P6057" i="1"/>
  <c r="O6059" i="1" l="1"/>
  <c r="P6058" i="1"/>
  <c r="Q6058" i="1"/>
  <c r="Q6059" i="1" l="1"/>
  <c r="P6059" i="1"/>
  <c r="O6060" i="1"/>
  <c r="O6061" i="1" l="1"/>
  <c r="P6060" i="1"/>
  <c r="Q6060" i="1"/>
  <c r="Q6061" i="1" l="1"/>
  <c r="O6062" i="1"/>
  <c r="P6061" i="1"/>
  <c r="O6063" i="1" l="1"/>
  <c r="P6062" i="1"/>
  <c r="Q6062" i="1"/>
  <c r="Q6063" i="1" l="1"/>
  <c r="P6063" i="1"/>
  <c r="O6064" i="1"/>
  <c r="O6065" i="1" l="1"/>
  <c r="P6064" i="1"/>
  <c r="Q6064" i="1"/>
  <c r="Q6065" i="1" l="1"/>
  <c r="O6066" i="1"/>
  <c r="P6065" i="1"/>
  <c r="O6067" i="1" l="1"/>
  <c r="P6066" i="1"/>
  <c r="Q6066" i="1"/>
  <c r="Q6067" i="1" l="1"/>
  <c r="P6067" i="1"/>
  <c r="O6068" i="1"/>
  <c r="O6069" i="1" l="1"/>
  <c r="P6068" i="1"/>
  <c r="Q6068" i="1"/>
  <c r="Q6069" i="1" l="1"/>
  <c r="O6070" i="1"/>
  <c r="P6069" i="1"/>
  <c r="O6071" i="1" l="1"/>
  <c r="P6070" i="1"/>
  <c r="Q6070" i="1"/>
  <c r="Q6071" i="1" l="1"/>
  <c r="P6071" i="1"/>
  <c r="O6072" i="1"/>
  <c r="O6073" i="1" l="1"/>
  <c r="P6072" i="1"/>
  <c r="Q6072" i="1"/>
  <c r="Q6073" i="1" l="1"/>
  <c r="O6074" i="1"/>
  <c r="P6073" i="1"/>
  <c r="O6075" i="1" l="1"/>
  <c r="P6074" i="1"/>
  <c r="Q6074" i="1"/>
  <c r="Q6075" i="1" l="1"/>
  <c r="P6075" i="1"/>
  <c r="O6076" i="1"/>
  <c r="O6077" i="1" l="1"/>
  <c r="P6076" i="1"/>
  <c r="Q6076" i="1"/>
  <c r="Q6077" i="1" l="1"/>
  <c r="O6078" i="1"/>
  <c r="P6077" i="1"/>
  <c r="O6079" i="1" l="1"/>
  <c r="P6078" i="1"/>
  <c r="Q6078" i="1"/>
  <c r="Q6079" i="1" l="1"/>
  <c r="P6079" i="1"/>
  <c r="O6080" i="1"/>
  <c r="O6081" i="1" l="1"/>
  <c r="P6080" i="1"/>
  <c r="Q6080" i="1"/>
  <c r="Q6081" i="1" l="1"/>
  <c r="O6082" i="1"/>
  <c r="P6081" i="1"/>
  <c r="O6083" i="1" l="1"/>
  <c r="P6082" i="1"/>
  <c r="Q6082" i="1"/>
  <c r="Q6083" i="1" l="1"/>
  <c r="P6083" i="1"/>
  <c r="O6084" i="1"/>
  <c r="O6085" i="1" l="1"/>
  <c r="P6084" i="1"/>
  <c r="Q6084" i="1"/>
  <c r="Q6085" i="1" l="1"/>
  <c r="O6086" i="1"/>
  <c r="P6085" i="1"/>
  <c r="O6087" i="1" l="1"/>
  <c r="P6086" i="1"/>
  <c r="Q6086" i="1"/>
  <c r="Q6087" i="1" l="1"/>
  <c r="P6087" i="1"/>
  <c r="O6088" i="1"/>
  <c r="O6089" i="1" l="1"/>
  <c r="P6088" i="1"/>
  <c r="Q6088" i="1"/>
  <c r="Q6089" i="1" l="1"/>
  <c r="O6090" i="1"/>
  <c r="P6089" i="1"/>
  <c r="O6091" i="1" l="1"/>
  <c r="P6090" i="1"/>
  <c r="Q6090" i="1"/>
  <c r="Q6091" i="1" l="1"/>
  <c r="P6091" i="1"/>
  <c r="O6092" i="1"/>
  <c r="O6093" i="1" l="1"/>
  <c r="P6092" i="1"/>
  <c r="Q6092" i="1"/>
  <c r="Q6093" i="1" l="1"/>
  <c r="O6094" i="1"/>
  <c r="P6093" i="1"/>
  <c r="O6095" i="1" l="1"/>
  <c r="P6094" i="1"/>
  <c r="Q6094" i="1"/>
  <c r="Q6095" i="1" l="1"/>
  <c r="P6095" i="1"/>
  <c r="O6096" i="1"/>
  <c r="O6097" i="1" l="1"/>
  <c r="P6096" i="1"/>
  <c r="Q6096" i="1"/>
  <c r="Q6097" i="1" l="1"/>
  <c r="O6098" i="1"/>
  <c r="P6097" i="1"/>
  <c r="O6099" i="1" l="1"/>
  <c r="P6098" i="1"/>
  <c r="Q6098" i="1"/>
  <c r="Q6099" i="1" l="1"/>
  <c r="P6099" i="1"/>
  <c r="O6100" i="1"/>
  <c r="O6101" i="1" l="1"/>
  <c r="P6100" i="1"/>
  <c r="Q6100" i="1"/>
  <c r="Q6101" i="1" l="1"/>
  <c r="O6102" i="1"/>
  <c r="P6101" i="1"/>
  <c r="O6103" i="1" l="1"/>
  <c r="P6102" i="1"/>
  <c r="Q6102" i="1"/>
  <c r="Q6103" i="1" l="1"/>
  <c r="P6103" i="1"/>
  <c r="O6104" i="1"/>
  <c r="O6105" i="1" l="1"/>
  <c r="P6104" i="1"/>
  <c r="Q6104" i="1"/>
  <c r="Q6105" i="1" l="1"/>
  <c r="O6106" i="1"/>
  <c r="P6105" i="1"/>
  <c r="O6107" i="1" l="1"/>
  <c r="P6106" i="1"/>
  <c r="Q6106" i="1"/>
  <c r="Q6107" i="1" l="1"/>
  <c r="P6107" i="1"/>
  <c r="O6108" i="1"/>
  <c r="O6109" i="1" l="1"/>
  <c r="P6108" i="1"/>
  <c r="Q6108" i="1"/>
  <c r="Q6109" i="1" l="1"/>
  <c r="O6110" i="1"/>
  <c r="P6109" i="1"/>
  <c r="O6111" i="1" l="1"/>
  <c r="P6110" i="1"/>
  <c r="Q6110" i="1"/>
  <c r="Q6111" i="1" l="1"/>
  <c r="P6111" i="1"/>
  <c r="O6112" i="1"/>
  <c r="O6113" i="1" l="1"/>
  <c r="P6112" i="1"/>
  <c r="Q6112" i="1"/>
  <c r="Q6113" i="1" l="1"/>
  <c r="O6114" i="1"/>
  <c r="P6113" i="1"/>
  <c r="O6115" i="1" l="1"/>
  <c r="P6114" i="1"/>
  <c r="Q6114" i="1"/>
  <c r="Q6115" i="1" l="1"/>
  <c r="P6115" i="1"/>
  <c r="O6116" i="1"/>
  <c r="O6117" i="1" l="1"/>
  <c r="P6116" i="1"/>
  <c r="Q6116" i="1"/>
  <c r="Q6117" i="1" l="1"/>
  <c r="O6118" i="1"/>
  <c r="P6117" i="1"/>
  <c r="O6119" i="1" l="1"/>
  <c r="P6118" i="1"/>
  <c r="Q6118" i="1"/>
  <c r="Q6119" i="1" l="1"/>
  <c r="P6119" i="1"/>
  <c r="O6120" i="1"/>
  <c r="O6121" i="1" l="1"/>
  <c r="P6120" i="1"/>
  <c r="Q6120" i="1"/>
  <c r="Q6121" i="1" l="1"/>
  <c r="O6122" i="1"/>
  <c r="P6121" i="1"/>
  <c r="O6123" i="1" l="1"/>
  <c r="P6122" i="1"/>
  <c r="Q6122" i="1"/>
  <c r="Q6123" i="1" l="1"/>
  <c r="P6123" i="1"/>
  <c r="O6124" i="1"/>
  <c r="O6125" i="1" l="1"/>
  <c r="P6124" i="1"/>
  <c r="Q6124" i="1"/>
  <c r="Q6125" i="1" l="1"/>
  <c r="O6126" i="1"/>
  <c r="P6125" i="1"/>
  <c r="O6127" i="1" l="1"/>
  <c r="P6126" i="1"/>
  <c r="Q6126" i="1"/>
  <c r="Q6127" i="1" l="1"/>
  <c r="P6127" i="1"/>
  <c r="O6128" i="1"/>
  <c r="O6129" i="1" l="1"/>
  <c r="P6128" i="1"/>
  <c r="Q6128" i="1"/>
  <c r="Q6129" i="1" l="1"/>
  <c r="O6130" i="1"/>
  <c r="P6129" i="1"/>
  <c r="O6131" i="1" l="1"/>
  <c r="P6130" i="1"/>
  <c r="Q6130" i="1"/>
  <c r="Q6131" i="1" l="1"/>
  <c r="P6131" i="1"/>
  <c r="O6132" i="1"/>
  <c r="O6133" i="1" l="1"/>
  <c r="P6132" i="1"/>
  <c r="Q6132" i="1"/>
  <c r="Q6133" i="1" l="1"/>
  <c r="O6134" i="1"/>
  <c r="P6133" i="1"/>
  <c r="O6135" i="1" l="1"/>
  <c r="P6134" i="1"/>
  <c r="Q6134" i="1"/>
  <c r="Q6135" i="1" l="1"/>
  <c r="P6135" i="1"/>
  <c r="O6136" i="1"/>
  <c r="O6137" i="1" l="1"/>
  <c r="P6136" i="1"/>
  <c r="Q6136" i="1"/>
  <c r="Q6137" i="1" l="1"/>
  <c r="O6138" i="1"/>
  <c r="P6137" i="1"/>
  <c r="O6139" i="1" l="1"/>
  <c r="P6138" i="1"/>
  <c r="Q6138" i="1"/>
  <c r="Q6139" i="1" l="1"/>
  <c r="P6139" i="1"/>
  <c r="O6140" i="1"/>
  <c r="O6141" i="1" l="1"/>
  <c r="P6140" i="1"/>
  <c r="Q6140" i="1"/>
  <c r="Q6141" i="1" l="1"/>
  <c r="O6142" i="1"/>
  <c r="P6141" i="1"/>
  <c r="O6143" i="1" l="1"/>
  <c r="P6142" i="1"/>
  <c r="Q6142" i="1"/>
  <c r="Q6143" i="1" l="1"/>
  <c r="P6143" i="1"/>
  <c r="O6144" i="1"/>
  <c r="O6145" i="1" l="1"/>
  <c r="P6144" i="1"/>
  <c r="Q6144" i="1"/>
  <c r="Q6145" i="1" l="1"/>
  <c r="O6146" i="1"/>
  <c r="P6145" i="1"/>
  <c r="O6147" i="1" l="1"/>
  <c r="P6146" i="1"/>
  <c r="Q6146" i="1"/>
  <c r="Q6147" i="1" l="1"/>
  <c r="P6147" i="1"/>
  <c r="O6148" i="1"/>
  <c r="O6149" i="1" l="1"/>
  <c r="P6148" i="1"/>
  <c r="Q6148" i="1"/>
  <c r="Q6149" i="1" l="1"/>
  <c r="O6150" i="1"/>
  <c r="P6149" i="1"/>
  <c r="O6151" i="1" l="1"/>
  <c r="P6150" i="1"/>
  <c r="Q6150" i="1"/>
  <c r="Q6151" i="1" l="1"/>
  <c r="P6151" i="1"/>
  <c r="O6152" i="1"/>
  <c r="O6153" i="1" l="1"/>
  <c r="P6152" i="1"/>
  <c r="Q6152" i="1"/>
  <c r="Q6153" i="1" l="1"/>
  <c r="O6154" i="1"/>
  <c r="P6153" i="1"/>
  <c r="O6155" i="1" l="1"/>
  <c r="P6154" i="1"/>
  <c r="Q6154" i="1"/>
  <c r="Q6155" i="1" l="1"/>
  <c r="P6155" i="1"/>
  <c r="O6156" i="1"/>
  <c r="O6157" i="1" l="1"/>
  <c r="P6156" i="1"/>
  <c r="Q6156" i="1"/>
  <c r="Q6157" i="1" l="1"/>
  <c r="O6158" i="1"/>
  <c r="P6157" i="1"/>
  <c r="O6159" i="1" l="1"/>
  <c r="P6158" i="1"/>
  <c r="Q6158" i="1"/>
  <c r="Q6159" i="1" l="1"/>
  <c r="P6159" i="1"/>
  <c r="O6160" i="1"/>
  <c r="O6161" i="1" l="1"/>
  <c r="P6160" i="1"/>
  <c r="Q6160" i="1"/>
  <c r="Q6161" i="1" l="1"/>
  <c r="O6162" i="1"/>
  <c r="P6161" i="1"/>
  <c r="O6163" i="1" l="1"/>
  <c r="P6162" i="1"/>
  <c r="Q6162" i="1"/>
  <c r="Q6163" i="1" l="1"/>
  <c r="P6163" i="1"/>
  <c r="O6164" i="1"/>
  <c r="O6165" i="1" l="1"/>
  <c r="P6164" i="1"/>
  <c r="Q6164" i="1"/>
  <c r="Q6165" i="1" l="1"/>
  <c r="O6166" i="1"/>
  <c r="P6165" i="1"/>
  <c r="O6167" i="1" l="1"/>
  <c r="P6166" i="1"/>
  <c r="Q6166" i="1"/>
  <c r="Q6167" i="1" l="1"/>
  <c r="P6167" i="1"/>
  <c r="O6168" i="1"/>
  <c r="O6169" i="1" l="1"/>
  <c r="P6168" i="1"/>
  <c r="Q6168" i="1"/>
  <c r="Q6169" i="1" l="1"/>
  <c r="O6170" i="1"/>
  <c r="P6169" i="1"/>
  <c r="O6171" i="1" l="1"/>
  <c r="P6170" i="1"/>
  <c r="Q6170" i="1"/>
  <c r="Q6171" i="1" l="1"/>
  <c r="P6171" i="1"/>
  <c r="O6172" i="1"/>
  <c r="O6173" i="1" l="1"/>
  <c r="P6172" i="1"/>
  <c r="Q6172" i="1"/>
  <c r="Q6173" i="1" l="1"/>
  <c r="O6174" i="1"/>
  <c r="P6173" i="1"/>
  <c r="O6175" i="1" l="1"/>
  <c r="P6174" i="1"/>
  <c r="Q6174" i="1"/>
  <c r="Q6175" i="1" l="1"/>
  <c r="P6175" i="1"/>
  <c r="O6176" i="1"/>
  <c r="O6177" i="1" l="1"/>
  <c r="P6176" i="1"/>
  <c r="Q6176" i="1"/>
  <c r="Q6177" i="1" l="1"/>
  <c r="O6178" i="1"/>
  <c r="P6177" i="1"/>
  <c r="O6179" i="1" l="1"/>
  <c r="P6178" i="1"/>
  <c r="Q6178" i="1"/>
  <c r="Q6179" i="1" l="1"/>
  <c r="P6179" i="1"/>
  <c r="O6180" i="1"/>
  <c r="O6181" i="1" l="1"/>
  <c r="P6180" i="1"/>
  <c r="Q6180" i="1"/>
  <c r="Q6181" i="1" l="1"/>
  <c r="O6182" i="1"/>
  <c r="P6181" i="1"/>
  <c r="O6183" i="1" l="1"/>
  <c r="P6182" i="1"/>
  <c r="Q6182" i="1"/>
  <c r="Q6183" i="1" l="1"/>
  <c r="P6183" i="1"/>
  <c r="O6184" i="1"/>
  <c r="O6185" i="1" l="1"/>
  <c r="P6184" i="1"/>
  <c r="Q6184" i="1"/>
  <c r="Q6185" i="1" l="1"/>
  <c r="O6186" i="1"/>
  <c r="P6185" i="1"/>
  <c r="O6187" i="1" l="1"/>
  <c r="P6186" i="1"/>
  <c r="Q6186" i="1"/>
  <c r="Q6187" i="1" l="1"/>
  <c r="P6187" i="1"/>
  <c r="O6188" i="1"/>
  <c r="O6189" i="1" l="1"/>
  <c r="P6188" i="1"/>
  <c r="Q6188" i="1"/>
  <c r="Q6189" i="1" l="1"/>
  <c r="O6190" i="1"/>
  <c r="P6189" i="1"/>
  <c r="O6191" i="1" l="1"/>
  <c r="P6190" i="1"/>
  <c r="Q6190" i="1"/>
  <c r="Q6191" i="1" l="1"/>
  <c r="P6191" i="1"/>
  <c r="O6192" i="1"/>
  <c r="O6193" i="1" l="1"/>
  <c r="P6192" i="1"/>
  <c r="Q6192" i="1"/>
  <c r="Q6193" i="1" l="1"/>
  <c r="O6194" i="1"/>
  <c r="P6193" i="1"/>
  <c r="O6195" i="1" l="1"/>
  <c r="P6194" i="1"/>
  <c r="Q6194" i="1"/>
  <c r="Q6195" i="1" l="1"/>
  <c r="P6195" i="1"/>
  <c r="O6196" i="1"/>
  <c r="O6197" i="1" l="1"/>
  <c r="P6196" i="1"/>
  <c r="Q6196" i="1"/>
  <c r="Q6197" i="1" l="1"/>
  <c r="O6198" i="1"/>
  <c r="P6197" i="1"/>
  <c r="O6199" i="1" l="1"/>
  <c r="P6198" i="1"/>
  <c r="Q6198" i="1"/>
  <c r="Q6199" i="1" l="1"/>
  <c r="P6199" i="1"/>
  <c r="O6200" i="1"/>
  <c r="O6201" i="1" l="1"/>
  <c r="P6200" i="1"/>
  <c r="Q6200" i="1"/>
  <c r="Q6201" i="1" l="1"/>
  <c r="O6202" i="1"/>
  <c r="P6201" i="1"/>
  <c r="O6203" i="1" l="1"/>
  <c r="P6202" i="1"/>
  <c r="Q6202" i="1"/>
  <c r="Q6203" i="1" l="1"/>
  <c r="P6203" i="1"/>
  <c r="O6204" i="1"/>
  <c r="O6205" i="1" l="1"/>
  <c r="P6204" i="1"/>
  <c r="Q6204" i="1"/>
  <c r="Q6205" i="1" l="1"/>
  <c r="O6206" i="1"/>
  <c r="P6205" i="1"/>
  <c r="O6207" i="1" l="1"/>
  <c r="P6206" i="1"/>
  <c r="Q6206" i="1"/>
  <c r="Q6207" i="1" l="1"/>
  <c r="P6207" i="1"/>
  <c r="O6208" i="1"/>
  <c r="O6209" i="1" l="1"/>
  <c r="P6208" i="1"/>
  <c r="Q6208" i="1"/>
  <c r="Q6209" i="1" l="1"/>
  <c r="O6210" i="1"/>
  <c r="P6209" i="1"/>
  <c r="O6211" i="1" l="1"/>
  <c r="P6210" i="1"/>
  <c r="Q6210" i="1"/>
  <c r="Q6211" i="1" l="1"/>
  <c r="P6211" i="1"/>
  <c r="O6212" i="1"/>
  <c r="O6213" i="1" l="1"/>
  <c r="P6212" i="1"/>
  <c r="Q6212" i="1"/>
  <c r="Q6213" i="1" l="1"/>
  <c r="O6214" i="1"/>
  <c r="P6213" i="1"/>
  <c r="O6215" i="1" l="1"/>
  <c r="P6214" i="1"/>
  <c r="Q6214" i="1"/>
  <c r="Q6215" i="1" l="1"/>
  <c r="P6215" i="1"/>
  <c r="O6216" i="1"/>
  <c r="O6217" i="1" l="1"/>
  <c r="P6216" i="1"/>
  <c r="Q6216" i="1"/>
  <c r="Q6217" i="1" l="1"/>
  <c r="O6218" i="1"/>
  <c r="P6217" i="1"/>
  <c r="O6219" i="1" l="1"/>
  <c r="P6218" i="1"/>
  <c r="Q6218" i="1"/>
  <c r="Q6219" i="1" l="1"/>
  <c r="P6219" i="1"/>
  <c r="O6220" i="1"/>
  <c r="O6221" i="1" l="1"/>
  <c r="P6220" i="1"/>
  <c r="Q6220" i="1"/>
  <c r="Q6221" i="1" l="1"/>
  <c r="O6222" i="1"/>
  <c r="P6221" i="1"/>
  <c r="O6223" i="1" l="1"/>
  <c r="P6222" i="1"/>
  <c r="Q6222" i="1"/>
  <c r="Q6223" i="1" l="1"/>
  <c r="P6223" i="1"/>
  <c r="O6224" i="1"/>
  <c r="O6225" i="1" l="1"/>
  <c r="P6224" i="1"/>
  <c r="Q6224" i="1"/>
  <c r="Q6225" i="1" l="1"/>
  <c r="O6226" i="1"/>
  <c r="P6225" i="1"/>
  <c r="O6227" i="1" l="1"/>
  <c r="P6226" i="1"/>
  <c r="Q6226" i="1"/>
  <c r="Q6227" i="1" l="1"/>
  <c r="P6227" i="1"/>
  <c r="O6228" i="1"/>
  <c r="O6229" i="1" l="1"/>
  <c r="P6228" i="1"/>
  <c r="Q6228" i="1"/>
  <c r="Q6229" i="1" l="1"/>
  <c r="O6230" i="1"/>
  <c r="P6229" i="1"/>
  <c r="O6231" i="1" l="1"/>
  <c r="P6230" i="1"/>
  <c r="Q6230" i="1"/>
  <c r="Q6231" i="1" l="1"/>
  <c r="P6231" i="1"/>
  <c r="O6232" i="1"/>
  <c r="O6233" i="1" l="1"/>
  <c r="P6232" i="1"/>
  <c r="Q6232" i="1"/>
  <c r="Q6233" i="1" l="1"/>
  <c r="O6234" i="1"/>
  <c r="P6233" i="1"/>
  <c r="O6235" i="1" l="1"/>
  <c r="P6234" i="1"/>
  <c r="Q6234" i="1"/>
  <c r="Q6235" i="1" l="1"/>
  <c r="P6235" i="1"/>
  <c r="O6236" i="1"/>
  <c r="O6237" i="1" l="1"/>
  <c r="P6236" i="1"/>
  <c r="Q6236" i="1"/>
  <c r="Q6237" i="1" l="1"/>
  <c r="O6238" i="1"/>
  <c r="P6237" i="1"/>
  <c r="O6239" i="1" l="1"/>
  <c r="P6238" i="1"/>
  <c r="Q6238" i="1"/>
  <c r="Q6239" i="1" l="1"/>
  <c r="P6239" i="1"/>
  <c r="O6240" i="1"/>
  <c r="O6241" i="1" l="1"/>
  <c r="P6240" i="1"/>
  <c r="Q6240" i="1"/>
  <c r="Q6241" i="1" l="1"/>
  <c r="O6242" i="1"/>
  <c r="P6241" i="1"/>
  <c r="O6243" i="1" l="1"/>
  <c r="P6242" i="1"/>
  <c r="Q6242" i="1"/>
  <c r="Q6243" i="1" l="1"/>
  <c r="P6243" i="1"/>
  <c r="O6244" i="1"/>
  <c r="O6245" i="1" l="1"/>
  <c r="P6244" i="1"/>
  <c r="Q6244" i="1"/>
  <c r="Q6245" i="1" l="1"/>
  <c r="O6246" i="1"/>
  <c r="P6245" i="1"/>
  <c r="O6247" i="1" l="1"/>
  <c r="P6246" i="1"/>
  <c r="Q6246" i="1"/>
  <c r="Q6247" i="1" l="1"/>
  <c r="P6247" i="1"/>
  <c r="O6248" i="1"/>
  <c r="O6249" i="1" l="1"/>
  <c r="P6248" i="1"/>
  <c r="Q6248" i="1"/>
  <c r="Q6249" i="1" l="1"/>
  <c r="O6250" i="1"/>
  <c r="P6249" i="1"/>
  <c r="O6251" i="1" l="1"/>
  <c r="P6250" i="1"/>
  <c r="Q6250" i="1"/>
  <c r="Q6251" i="1" l="1"/>
  <c r="P6251" i="1"/>
  <c r="O6252" i="1"/>
  <c r="O6253" i="1" l="1"/>
  <c r="P6252" i="1"/>
  <c r="Q6252" i="1"/>
  <c r="Q6253" i="1" l="1"/>
  <c r="O6254" i="1"/>
  <c r="P6253" i="1"/>
  <c r="O6255" i="1" l="1"/>
  <c r="P6254" i="1"/>
  <c r="Q6254" i="1"/>
  <c r="Q6255" i="1" l="1"/>
  <c r="P6255" i="1"/>
  <c r="O6256" i="1"/>
  <c r="O6257" i="1" l="1"/>
  <c r="P6256" i="1"/>
  <c r="Q6256" i="1"/>
  <c r="Q6257" i="1" l="1"/>
  <c r="O6258" i="1"/>
  <c r="P6257" i="1"/>
  <c r="O6259" i="1" l="1"/>
  <c r="P6258" i="1"/>
  <c r="Q6258" i="1"/>
  <c r="Q6259" i="1" l="1"/>
  <c r="P6259" i="1"/>
  <c r="O6260" i="1"/>
  <c r="O6261" i="1" l="1"/>
  <c r="P6260" i="1"/>
  <c r="Q6260" i="1"/>
  <c r="Q6261" i="1" l="1"/>
  <c r="O6262" i="1"/>
  <c r="P6261" i="1"/>
  <c r="O6263" i="1" l="1"/>
  <c r="P6262" i="1"/>
  <c r="Q6262" i="1"/>
  <c r="Q6263" i="1" l="1"/>
  <c r="P6263" i="1"/>
  <c r="O6264" i="1"/>
  <c r="O6265" i="1" l="1"/>
  <c r="P6264" i="1"/>
  <c r="Q6264" i="1"/>
  <c r="Q6265" i="1" l="1"/>
  <c r="O6266" i="1"/>
  <c r="P6265" i="1"/>
  <c r="O6267" i="1" l="1"/>
  <c r="P6266" i="1"/>
  <c r="Q6266" i="1"/>
  <c r="Q6267" i="1" l="1"/>
  <c r="P6267" i="1"/>
  <c r="O6268" i="1"/>
  <c r="O6269" i="1" l="1"/>
  <c r="P6268" i="1"/>
  <c r="Q6268" i="1"/>
  <c r="Q6269" i="1" l="1"/>
  <c r="O6270" i="1"/>
  <c r="P6269" i="1"/>
  <c r="O6271" i="1" l="1"/>
  <c r="P6270" i="1"/>
  <c r="Q6270" i="1"/>
  <c r="Q6271" i="1" l="1"/>
  <c r="P6271" i="1"/>
  <c r="O6272" i="1"/>
  <c r="O6273" i="1" l="1"/>
  <c r="P6272" i="1"/>
  <c r="Q6272" i="1"/>
  <c r="Q6273" i="1" l="1"/>
  <c r="O6274" i="1"/>
  <c r="P6273" i="1"/>
  <c r="O6275" i="1" l="1"/>
  <c r="P6274" i="1"/>
  <c r="Q6274" i="1"/>
  <c r="Q6275" i="1" l="1"/>
  <c r="P6275" i="1"/>
  <c r="O6276" i="1"/>
  <c r="O6277" i="1" l="1"/>
  <c r="P6276" i="1"/>
  <c r="Q6276" i="1"/>
  <c r="Q6277" i="1" l="1"/>
  <c r="O6278" i="1"/>
  <c r="P6277" i="1"/>
  <c r="O6279" i="1" l="1"/>
  <c r="P6278" i="1"/>
  <c r="Q6278" i="1"/>
  <c r="Q6279" i="1" l="1"/>
  <c r="P6279" i="1"/>
  <c r="O6280" i="1"/>
  <c r="O6281" i="1" l="1"/>
  <c r="P6280" i="1"/>
  <c r="Q6280" i="1"/>
  <c r="Q6281" i="1" l="1"/>
  <c r="O6282" i="1"/>
  <c r="P6281" i="1"/>
  <c r="O6283" i="1" l="1"/>
  <c r="P6282" i="1"/>
  <c r="Q6282" i="1"/>
  <c r="Q6283" i="1" l="1"/>
  <c r="P6283" i="1"/>
  <c r="O6284" i="1"/>
  <c r="O6285" i="1" l="1"/>
  <c r="P6284" i="1"/>
  <c r="Q6284" i="1"/>
  <c r="Q6285" i="1" l="1"/>
  <c r="O6286" i="1"/>
  <c r="P6285" i="1"/>
  <c r="O6287" i="1" l="1"/>
  <c r="P6286" i="1"/>
  <c r="Q6286" i="1"/>
  <c r="Q6287" i="1" l="1"/>
  <c r="P6287" i="1"/>
  <c r="O6288" i="1"/>
  <c r="O6289" i="1" l="1"/>
  <c r="P6288" i="1"/>
  <c r="Q6288" i="1"/>
  <c r="Q6289" i="1" l="1"/>
  <c r="O6290" i="1"/>
  <c r="P6289" i="1"/>
  <c r="O6291" i="1" l="1"/>
  <c r="P6290" i="1"/>
  <c r="Q6290" i="1"/>
  <c r="Q6291" i="1" l="1"/>
  <c r="P6291" i="1"/>
  <c r="O6292" i="1"/>
  <c r="O6293" i="1" l="1"/>
  <c r="P6292" i="1"/>
  <c r="Q6292" i="1"/>
  <c r="Q6293" i="1" l="1"/>
  <c r="O6294" i="1"/>
  <c r="P6293" i="1"/>
  <c r="O6295" i="1" l="1"/>
  <c r="P6294" i="1"/>
  <c r="Q6294" i="1"/>
  <c r="Q6295" i="1" l="1"/>
  <c r="P6295" i="1"/>
  <c r="O6296" i="1"/>
  <c r="O6297" i="1" l="1"/>
  <c r="P6296" i="1"/>
  <c r="Q6296" i="1"/>
  <c r="Q6297" i="1" l="1"/>
  <c r="O6298" i="1"/>
  <c r="P6297" i="1"/>
  <c r="O6299" i="1" l="1"/>
  <c r="P6298" i="1"/>
  <c r="Q6298" i="1"/>
  <c r="Q6299" i="1" l="1"/>
  <c r="P6299" i="1"/>
  <c r="O6300" i="1"/>
  <c r="O6301" i="1" l="1"/>
  <c r="P6300" i="1"/>
  <c r="Q6300" i="1"/>
  <c r="Q6301" i="1" l="1"/>
  <c r="O6302" i="1"/>
  <c r="P6301" i="1"/>
  <c r="O6303" i="1" l="1"/>
  <c r="P6302" i="1"/>
  <c r="Q6302" i="1"/>
  <c r="Q6303" i="1" l="1"/>
  <c r="P6303" i="1"/>
  <c r="O6304" i="1"/>
  <c r="O6305" i="1" l="1"/>
  <c r="P6304" i="1"/>
  <c r="Q6304" i="1"/>
  <c r="Q6305" i="1" l="1"/>
  <c r="O6306" i="1"/>
  <c r="P6305" i="1"/>
  <c r="O6307" i="1" l="1"/>
  <c r="P6306" i="1"/>
  <c r="Q6306" i="1"/>
  <c r="Q6307" i="1" l="1"/>
  <c r="P6307" i="1"/>
  <c r="O6308" i="1"/>
  <c r="O6309" i="1" l="1"/>
  <c r="P6308" i="1"/>
  <c r="Q6308" i="1"/>
  <c r="Q6309" i="1" l="1"/>
  <c r="O6310" i="1"/>
  <c r="P6309" i="1"/>
  <c r="O6311" i="1" l="1"/>
  <c r="P6310" i="1"/>
  <c r="Q6310" i="1"/>
  <c r="Q6311" i="1" l="1"/>
  <c r="P6311" i="1"/>
  <c r="O6312" i="1"/>
  <c r="O6313" i="1" l="1"/>
  <c r="P6312" i="1"/>
  <c r="Q6312" i="1"/>
  <c r="Q6313" i="1" l="1"/>
  <c r="O6314" i="1"/>
  <c r="P6313" i="1"/>
  <c r="O6315" i="1" l="1"/>
  <c r="P6314" i="1"/>
  <c r="Q6314" i="1"/>
  <c r="Q6315" i="1" l="1"/>
  <c r="P6315" i="1"/>
  <c r="O6316" i="1"/>
  <c r="O6317" i="1" l="1"/>
  <c r="P6316" i="1"/>
  <c r="Q6316" i="1"/>
  <c r="Q6317" i="1" l="1"/>
  <c r="O6318" i="1"/>
  <c r="P6317" i="1"/>
  <c r="O6319" i="1" l="1"/>
  <c r="P6318" i="1"/>
  <c r="Q6318" i="1"/>
  <c r="Q6319" i="1" l="1"/>
  <c r="P6319" i="1"/>
  <c r="O6320" i="1"/>
  <c r="O6321" i="1" l="1"/>
  <c r="P6320" i="1"/>
  <c r="Q6320" i="1"/>
  <c r="Q6321" i="1" l="1"/>
  <c r="O6322" i="1"/>
  <c r="P6321" i="1"/>
  <c r="O6323" i="1" l="1"/>
  <c r="P6322" i="1"/>
  <c r="Q6322" i="1"/>
  <c r="Q6323" i="1" l="1"/>
  <c r="P6323" i="1"/>
  <c r="O6324" i="1"/>
  <c r="O6325" i="1" l="1"/>
  <c r="P6324" i="1"/>
  <c r="Q6324" i="1"/>
  <c r="Q6325" i="1" l="1"/>
  <c r="O6326" i="1"/>
  <c r="P6325" i="1"/>
  <c r="O6327" i="1" l="1"/>
  <c r="P6326" i="1"/>
  <c r="Q6326" i="1"/>
  <c r="Q6327" i="1" l="1"/>
  <c r="P6327" i="1"/>
  <c r="O6328" i="1"/>
  <c r="O6329" i="1" l="1"/>
  <c r="P6328" i="1"/>
  <c r="Q6328" i="1"/>
  <c r="Q6329" i="1" l="1"/>
  <c r="O6330" i="1"/>
  <c r="P6329" i="1"/>
  <c r="O6331" i="1" l="1"/>
  <c r="P6330" i="1"/>
  <c r="Q6330" i="1"/>
  <c r="Q6331" i="1" l="1"/>
  <c r="P6331" i="1"/>
  <c r="O6332" i="1"/>
  <c r="O6333" i="1" l="1"/>
  <c r="P6332" i="1"/>
  <c r="Q6332" i="1"/>
  <c r="Q6333" i="1" l="1"/>
  <c r="O6334" i="1"/>
  <c r="P6333" i="1"/>
  <c r="O6335" i="1" l="1"/>
  <c r="P6334" i="1"/>
  <c r="Q6334" i="1"/>
  <c r="Q6335" i="1" l="1"/>
  <c r="P6335" i="1"/>
  <c r="O6336" i="1"/>
  <c r="O6337" i="1" l="1"/>
  <c r="P6336" i="1"/>
  <c r="Q6336" i="1"/>
  <c r="Q6337" i="1" l="1"/>
  <c r="O6338" i="1"/>
  <c r="P6337" i="1"/>
  <c r="O6339" i="1" l="1"/>
  <c r="P6338" i="1"/>
  <c r="Q6338" i="1"/>
  <c r="Q6339" i="1" l="1"/>
  <c r="P6339" i="1"/>
  <c r="O6340" i="1"/>
  <c r="O6341" i="1" l="1"/>
  <c r="P6340" i="1"/>
  <c r="Q6340" i="1"/>
  <c r="Q6341" i="1" l="1"/>
  <c r="O6342" i="1"/>
  <c r="P6341" i="1"/>
  <c r="O6343" i="1" l="1"/>
  <c r="P6342" i="1"/>
  <c r="Q6342" i="1"/>
  <c r="Q6343" i="1" l="1"/>
  <c r="P6343" i="1"/>
  <c r="O6344" i="1"/>
  <c r="O6345" i="1" l="1"/>
  <c r="P6344" i="1"/>
  <c r="Q6344" i="1"/>
  <c r="Q6345" i="1" l="1"/>
  <c r="O6346" i="1"/>
  <c r="P6345" i="1"/>
  <c r="O6347" i="1" l="1"/>
  <c r="P6346" i="1"/>
  <c r="Q6346" i="1"/>
  <c r="Q6347" i="1" l="1"/>
  <c r="P6347" i="1"/>
  <c r="O6348" i="1"/>
  <c r="O6349" i="1" l="1"/>
  <c r="P6348" i="1"/>
  <c r="Q6348" i="1"/>
  <c r="Q6349" i="1" l="1"/>
  <c r="O6350" i="1"/>
  <c r="P6349" i="1"/>
  <c r="O6351" i="1" l="1"/>
  <c r="P6350" i="1"/>
  <c r="Q6350" i="1"/>
  <c r="Q6351" i="1" l="1"/>
  <c r="P6351" i="1"/>
  <c r="O6352" i="1"/>
  <c r="O6353" i="1" l="1"/>
  <c r="P6352" i="1"/>
  <c r="Q6352" i="1"/>
  <c r="Q6353" i="1" l="1"/>
  <c r="O6354" i="1"/>
  <c r="P6353" i="1"/>
  <c r="O6355" i="1" l="1"/>
  <c r="P6354" i="1"/>
  <c r="Q6354" i="1"/>
  <c r="Q6355" i="1" l="1"/>
  <c r="P6355" i="1"/>
  <c r="O6356" i="1"/>
  <c r="O6357" i="1" l="1"/>
  <c r="P6356" i="1"/>
  <c r="Q6356" i="1"/>
  <c r="Q6357" i="1" l="1"/>
  <c r="O6358" i="1"/>
  <c r="P6357" i="1"/>
  <c r="O6359" i="1" l="1"/>
  <c r="P6358" i="1"/>
  <c r="Q6358" i="1"/>
  <c r="Q6359" i="1" l="1"/>
  <c r="P6359" i="1"/>
  <c r="O6360" i="1"/>
  <c r="O6361" i="1" l="1"/>
  <c r="P6360" i="1"/>
  <c r="Q6360" i="1"/>
  <c r="Q6361" i="1" l="1"/>
  <c r="O6362" i="1"/>
  <c r="P6361" i="1"/>
  <c r="O6363" i="1" l="1"/>
  <c r="P6362" i="1"/>
  <c r="Q6362" i="1"/>
  <c r="Q6363" i="1" l="1"/>
  <c r="P6363" i="1"/>
  <c r="O6364" i="1"/>
  <c r="O6365" i="1" l="1"/>
  <c r="P6364" i="1"/>
  <c r="Q6364" i="1"/>
  <c r="Q6365" i="1" l="1"/>
  <c r="O6366" i="1"/>
  <c r="P6365" i="1"/>
  <c r="O6367" i="1" l="1"/>
  <c r="P6366" i="1"/>
  <c r="Q6366" i="1"/>
  <c r="Q6367" i="1" l="1"/>
  <c r="P6367" i="1"/>
  <c r="O6368" i="1"/>
  <c r="O6369" i="1" l="1"/>
  <c r="P6368" i="1"/>
  <c r="Q6368" i="1"/>
  <c r="Q6369" i="1" l="1"/>
  <c r="O6370" i="1"/>
  <c r="P6369" i="1"/>
  <c r="O6371" i="1" l="1"/>
  <c r="P6370" i="1"/>
  <c r="Q6370" i="1"/>
  <c r="Q6371" i="1" l="1"/>
  <c r="P6371" i="1"/>
  <c r="O6372" i="1"/>
  <c r="O6373" i="1" l="1"/>
  <c r="P6372" i="1"/>
  <c r="Q6372" i="1"/>
  <c r="Q6373" i="1" l="1"/>
  <c r="O6374" i="1"/>
  <c r="P6373" i="1"/>
  <c r="O6375" i="1" l="1"/>
  <c r="P6374" i="1"/>
  <c r="Q6374" i="1"/>
  <c r="Q6375" i="1" l="1"/>
  <c r="P6375" i="1"/>
  <c r="O6376" i="1"/>
  <c r="O6377" i="1" l="1"/>
  <c r="P6376" i="1"/>
  <c r="Q6376" i="1"/>
  <c r="Q6377" i="1" l="1"/>
  <c r="O6378" i="1"/>
  <c r="P6377" i="1"/>
  <c r="O6379" i="1" l="1"/>
  <c r="P6378" i="1"/>
  <c r="Q6378" i="1"/>
  <c r="Q6379" i="1" l="1"/>
  <c r="P6379" i="1"/>
  <c r="O6380" i="1"/>
  <c r="O6381" i="1" l="1"/>
  <c r="P6380" i="1"/>
  <c r="Q6380" i="1"/>
  <c r="Q6381" i="1" l="1"/>
  <c r="O6382" i="1"/>
  <c r="P6381" i="1"/>
  <c r="O6383" i="1" l="1"/>
  <c r="P6382" i="1"/>
  <c r="Q6382" i="1"/>
  <c r="Q6383" i="1" l="1"/>
  <c r="P6383" i="1"/>
  <c r="O6384" i="1"/>
  <c r="O6385" i="1" l="1"/>
  <c r="P6384" i="1"/>
  <c r="Q6384" i="1"/>
  <c r="Q6385" i="1" l="1"/>
  <c r="O6386" i="1"/>
  <c r="P6385" i="1"/>
  <c r="O6387" i="1" l="1"/>
  <c r="P6386" i="1"/>
  <c r="Q6386" i="1"/>
  <c r="Q6387" i="1" l="1"/>
  <c r="P6387" i="1"/>
  <c r="O6388" i="1"/>
  <c r="O6389" i="1" l="1"/>
  <c r="P6388" i="1"/>
  <c r="Q6388" i="1"/>
  <c r="Q6389" i="1" l="1"/>
  <c r="O6390" i="1"/>
  <c r="P6389" i="1"/>
  <c r="O6391" i="1" l="1"/>
  <c r="P6390" i="1"/>
  <c r="Q6390" i="1"/>
  <c r="Q6391" i="1" l="1"/>
  <c r="P6391" i="1"/>
  <c r="O6392" i="1"/>
  <c r="O6393" i="1" l="1"/>
  <c r="P6392" i="1"/>
  <c r="Q6392" i="1"/>
  <c r="Q6393" i="1" l="1"/>
  <c r="O6394" i="1"/>
  <c r="P6393" i="1"/>
  <c r="O6395" i="1" l="1"/>
  <c r="P6394" i="1"/>
  <c r="Q6394" i="1"/>
  <c r="Q6395" i="1" l="1"/>
  <c r="P6395" i="1"/>
  <c r="O6396" i="1"/>
  <c r="O6397" i="1" l="1"/>
  <c r="P6396" i="1"/>
  <c r="Q6396" i="1"/>
  <c r="Q6397" i="1" l="1"/>
  <c r="O6398" i="1"/>
  <c r="P6397" i="1"/>
  <c r="O6399" i="1" l="1"/>
  <c r="P6398" i="1"/>
  <c r="Q6398" i="1"/>
  <c r="Q6399" i="1" l="1"/>
  <c r="P6399" i="1"/>
  <c r="O6400" i="1"/>
  <c r="O6401" i="1" l="1"/>
  <c r="P6400" i="1"/>
  <c r="Q6400" i="1"/>
  <c r="Q6401" i="1" l="1"/>
  <c r="O6402" i="1"/>
  <c r="P6401" i="1"/>
  <c r="O6403" i="1" l="1"/>
  <c r="P6402" i="1"/>
  <c r="Q6402" i="1"/>
  <c r="Q6403" i="1" l="1"/>
  <c r="P6403" i="1"/>
  <c r="O6404" i="1"/>
  <c r="O6405" i="1" l="1"/>
  <c r="P6404" i="1"/>
  <c r="Q6404" i="1"/>
  <c r="Q6405" i="1" l="1"/>
  <c r="O6406" i="1"/>
  <c r="P6405" i="1"/>
  <c r="O6407" i="1" l="1"/>
  <c r="P6406" i="1"/>
  <c r="Q6406" i="1"/>
  <c r="Q6407" i="1" l="1"/>
  <c r="P6407" i="1"/>
  <c r="O6408" i="1"/>
  <c r="O6409" i="1" l="1"/>
  <c r="P6408" i="1"/>
  <c r="Q6408" i="1"/>
  <c r="Q6409" i="1" l="1"/>
  <c r="O6410" i="1"/>
  <c r="P6409" i="1"/>
  <c r="O6411" i="1" l="1"/>
  <c r="P6410" i="1"/>
  <c r="Q6410" i="1"/>
  <c r="Q6411" i="1" l="1"/>
  <c r="P6411" i="1"/>
  <c r="O6412" i="1"/>
  <c r="O6413" i="1" l="1"/>
  <c r="P6412" i="1"/>
  <c r="Q6412" i="1"/>
  <c r="Q6413" i="1" l="1"/>
  <c r="O6414" i="1"/>
  <c r="P6413" i="1"/>
  <c r="O6415" i="1" l="1"/>
  <c r="P6414" i="1"/>
  <c r="Q6414" i="1"/>
  <c r="Q6415" i="1" l="1"/>
  <c r="P6415" i="1"/>
  <c r="O6416" i="1"/>
  <c r="O6417" i="1" l="1"/>
  <c r="P6416" i="1"/>
  <c r="Q6416" i="1"/>
  <c r="Q6417" i="1" l="1"/>
  <c r="O6418" i="1"/>
  <c r="P6417" i="1"/>
  <c r="O6419" i="1" l="1"/>
  <c r="P6418" i="1"/>
  <c r="Q6418" i="1"/>
  <c r="Q6419" i="1" l="1"/>
  <c r="P6419" i="1"/>
  <c r="O6420" i="1"/>
  <c r="O6421" i="1" l="1"/>
  <c r="P6420" i="1"/>
  <c r="Q6420" i="1"/>
  <c r="Q6421" i="1" l="1"/>
  <c r="O6422" i="1"/>
  <c r="P6421" i="1"/>
  <c r="O6423" i="1" l="1"/>
  <c r="P6422" i="1"/>
  <c r="Q6422" i="1"/>
  <c r="Q6423" i="1" l="1"/>
  <c r="P6423" i="1"/>
  <c r="O6424" i="1"/>
  <c r="O6425" i="1" l="1"/>
  <c r="P6424" i="1"/>
  <c r="Q6424" i="1"/>
  <c r="Q6425" i="1" l="1"/>
  <c r="O6426" i="1"/>
  <c r="P6425" i="1"/>
  <c r="O6427" i="1" l="1"/>
  <c r="P6426" i="1"/>
  <c r="Q6426" i="1"/>
  <c r="Q6427" i="1" l="1"/>
  <c r="P6427" i="1"/>
  <c r="O6428" i="1"/>
  <c r="O6429" i="1" l="1"/>
  <c r="P6428" i="1"/>
  <c r="Q6428" i="1"/>
  <c r="Q6429" i="1" l="1"/>
  <c r="O6430" i="1"/>
  <c r="P6429" i="1"/>
  <c r="O6431" i="1" l="1"/>
  <c r="P6430" i="1"/>
  <c r="Q6430" i="1"/>
  <c r="Q6431" i="1" l="1"/>
  <c r="P6431" i="1"/>
  <c r="O6432" i="1"/>
  <c r="O6433" i="1" l="1"/>
  <c r="P6432" i="1"/>
  <c r="Q6432" i="1"/>
  <c r="Q6433" i="1" l="1"/>
  <c r="O6434" i="1"/>
  <c r="P6433" i="1"/>
  <c r="O6435" i="1" l="1"/>
  <c r="P6434" i="1"/>
  <c r="Q6434" i="1"/>
  <c r="Q6435" i="1" l="1"/>
  <c r="P6435" i="1"/>
  <c r="O6436" i="1"/>
  <c r="O6437" i="1" l="1"/>
  <c r="P6436" i="1"/>
  <c r="Q6436" i="1"/>
  <c r="Q6437" i="1" l="1"/>
  <c r="O6438" i="1"/>
  <c r="P6437" i="1"/>
  <c r="O6439" i="1" l="1"/>
  <c r="P6438" i="1"/>
  <c r="Q6438" i="1"/>
  <c r="Q6439" i="1" l="1"/>
  <c r="P6439" i="1"/>
  <c r="O6440" i="1"/>
  <c r="O6441" i="1" l="1"/>
  <c r="P6440" i="1"/>
  <c r="Q6440" i="1"/>
  <c r="Q6441" i="1" l="1"/>
  <c r="O6442" i="1"/>
  <c r="P6441" i="1"/>
  <c r="O6443" i="1" l="1"/>
  <c r="P6442" i="1"/>
  <c r="Q6442" i="1"/>
  <c r="Q6443" i="1" l="1"/>
  <c r="P6443" i="1"/>
  <c r="O6444" i="1"/>
  <c r="O6445" i="1" l="1"/>
  <c r="P6444" i="1"/>
  <c r="Q6444" i="1"/>
  <c r="Q6445" i="1" l="1"/>
  <c r="O6446" i="1"/>
  <c r="P6445" i="1"/>
  <c r="O6447" i="1" l="1"/>
  <c r="P6446" i="1"/>
  <c r="Q6446" i="1"/>
  <c r="Q6447" i="1" l="1"/>
  <c r="P6447" i="1"/>
  <c r="O6448" i="1"/>
  <c r="O6449" i="1" l="1"/>
  <c r="P6448" i="1"/>
  <c r="Q6448" i="1"/>
  <c r="Q6449" i="1" l="1"/>
  <c r="O6450" i="1"/>
  <c r="P6449" i="1"/>
  <c r="O6451" i="1" l="1"/>
  <c r="P6450" i="1"/>
  <c r="Q6450" i="1"/>
  <c r="Q6451" i="1" l="1"/>
  <c r="P6451" i="1"/>
  <c r="O6452" i="1"/>
  <c r="O6453" i="1" l="1"/>
  <c r="P6452" i="1"/>
  <c r="Q6452" i="1"/>
  <c r="Q6453" i="1" l="1"/>
  <c r="O6454" i="1"/>
  <c r="P6453" i="1"/>
  <c r="O6455" i="1" l="1"/>
  <c r="P6454" i="1"/>
  <c r="Q6454" i="1"/>
  <c r="Q6455" i="1" l="1"/>
  <c r="P6455" i="1"/>
  <c r="O6456" i="1"/>
  <c r="O6457" i="1" l="1"/>
  <c r="P6456" i="1"/>
  <c r="Q6456" i="1"/>
  <c r="Q6457" i="1" l="1"/>
  <c r="O6458" i="1"/>
  <c r="P6457" i="1"/>
  <c r="O6459" i="1" l="1"/>
  <c r="P6458" i="1"/>
  <c r="Q6458" i="1"/>
  <c r="Q6459" i="1" l="1"/>
  <c r="P6459" i="1"/>
  <c r="O6460" i="1"/>
  <c r="O6461" i="1" l="1"/>
  <c r="P6460" i="1"/>
  <c r="Q6460" i="1"/>
  <c r="Q6461" i="1" l="1"/>
  <c r="O6462" i="1"/>
  <c r="P6461" i="1"/>
  <c r="O6463" i="1" l="1"/>
  <c r="P6462" i="1"/>
  <c r="Q6462" i="1"/>
  <c r="Q6463" i="1" l="1"/>
  <c r="P6463" i="1"/>
  <c r="O6464" i="1"/>
  <c r="O6465" i="1" l="1"/>
  <c r="P6464" i="1"/>
  <c r="Q6464" i="1"/>
  <c r="Q6465" i="1" l="1"/>
  <c r="O6466" i="1"/>
  <c r="P6465" i="1"/>
  <c r="O6467" i="1" l="1"/>
  <c r="P6466" i="1"/>
  <c r="Q6466" i="1"/>
  <c r="Q6467" i="1" l="1"/>
  <c r="P6467" i="1"/>
  <c r="O6468" i="1"/>
  <c r="O6469" i="1" l="1"/>
  <c r="P6468" i="1"/>
  <c r="Q6468" i="1"/>
  <c r="Q6469" i="1" l="1"/>
  <c r="O6470" i="1"/>
  <c r="P6469" i="1"/>
  <c r="O6471" i="1" l="1"/>
  <c r="P6470" i="1"/>
  <c r="Q6470" i="1"/>
  <c r="Q6471" i="1" l="1"/>
  <c r="P6471" i="1"/>
  <c r="O6472" i="1"/>
  <c r="O6473" i="1" l="1"/>
  <c r="P6472" i="1"/>
  <c r="Q6472" i="1"/>
  <c r="Q6473" i="1" l="1"/>
  <c r="O6474" i="1"/>
  <c r="P6473" i="1"/>
  <c r="O6475" i="1" l="1"/>
  <c r="P6474" i="1"/>
  <c r="Q6474" i="1"/>
  <c r="Q6475" i="1" l="1"/>
  <c r="P6475" i="1"/>
  <c r="O6476" i="1"/>
  <c r="O6477" i="1" l="1"/>
  <c r="P6476" i="1"/>
  <c r="Q6476" i="1"/>
  <c r="Q6477" i="1" l="1"/>
  <c r="O6478" i="1"/>
  <c r="P6477" i="1"/>
  <c r="O6479" i="1" l="1"/>
  <c r="P6478" i="1"/>
  <c r="Q6478" i="1"/>
  <c r="Q6479" i="1" l="1"/>
  <c r="P6479" i="1"/>
  <c r="O6480" i="1"/>
  <c r="O6481" i="1" l="1"/>
  <c r="P6480" i="1"/>
  <c r="Q6480" i="1"/>
  <c r="Q6481" i="1" l="1"/>
  <c r="O6482" i="1"/>
  <c r="P6481" i="1"/>
  <c r="O6483" i="1" l="1"/>
  <c r="P6482" i="1"/>
  <c r="Q6482" i="1"/>
  <c r="Q6483" i="1" l="1"/>
  <c r="P6483" i="1"/>
  <c r="O6484" i="1"/>
  <c r="O6485" i="1" l="1"/>
  <c r="P6484" i="1"/>
  <c r="Q6484" i="1"/>
  <c r="Q6485" i="1" l="1"/>
  <c r="O6486" i="1"/>
  <c r="P6485" i="1"/>
  <c r="O6487" i="1" l="1"/>
  <c r="P6486" i="1"/>
  <c r="Q6486" i="1"/>
  <c r="Q6487" i="1" l="1"/>
  <c r="P6487" i="1"/>
  <c r="O6488" i="1"/>
  <c r="O6489" i="1" l="1"/>
  <c r="P6488" i="1"/>
  <c r="Q6488" i="1"/>
  <c r="Q6489" i="1" l="1"/>
  <c r="O6490" i="1"/>
  <c r="P6489" i="1"/>
  <c r="O6491" i="1" l="1"/>
  <c r="P6490" i="1"/>
  <c r="Q6490" i="1"/>
  <c r="Q6491" i="1" l="1"/>
  <c r="P6491" i="1"/>
  <c r="O6492" i="1"/>
  <c r="O6493" i="1" l="1"/>
  <c r="P6492" i="1"/>
  <c r="Q6492" i="1"/>
  <c r="Q6493" i="1" l="1"/>
  <c r="O6494" i="1"/>
  <c r="P6493" i="1"/>
  <c r="O6495" i="1" l="1"/>
  <c r="P6494" i="1"/>
  <c r="Q6494" i="1"/>
  <c r="Q6495" i="1" l="1"/>
  <c r="P6495" i="1"/>
  <c r="O6496" i="1"/>
  <c r="O6497" i="1" l="1"/>
  <c r="P6496" i="1"/>
  <c r="Q6496" i="1"/>
  <c r="Q6497" i="1" l="1"/>
  <c r="O6498" i="1"/>
  <c r="P6497" i="1"/>
  <c r="O6499" i="1" l="1"/>
  <c r="P6498" i="1"/>
  <c r="Q6498" i="1"/>
  <c r="Q6499" i="1" l="1"/>
  <c r="P6499" i="1"/>
  <c r="O6500" i="1"/>
  <c r="O6501" i="1" l="1"/>
  <c r="P6500" i="1"/>
  <c r="Q6500" i="1"/>
  <c r="Q6501" i="1" l="1"/>
  <c r="O6502" i="1"/>
  <c r="P6501" i="1"/>
  <c r="O6503" i="1" l="1"/>
  <c r="P6502" i="1"/>
  <c r="Q6502" i="1"/>
  <c r="Q6503" i="1" l="1"/>
  <c r="P6503" i="1"/>
  <c r="O6504" i="1"/>
  <c r="O6505" i="1" l="1"/>
  <c r="P6504" i="1"/>
  <c r="Q6504" i="1"/>
  <c r="Q6505" i="1" l="1"/>
  <c r="O6506" i="1"/>
  <c r="P6505" i="1"/>
  <c r="O6507" i="1" l="1"/>
  <c r="P6506" i="1"/>
  <c r="Q6506" i="1"/>
  <c r="Q6507" i="1" l="1"/>
  <c r="P6507" i="1"/>
  <c r="O6508" i="1"/>
  <c r="O6509" i="1" l="1"/>
  <c r="P6508" i="1"/>
  <c r="Q6508" i="1"/>
  <c r="Q6509" i="1" l="1"/>
  <c r="O6510" i="1"/>
  <c r="P6509" i="1"/>
  <c r="O6511" i="1" l="1"/>
  <c r="P6510" i="1"/>
  <c r="Q6510" i="1"/>
  <c r="Q6511" i="1" l="1"/>
  <c r="P6511" i="1"/>
  <c r="O6512" i="1"/>
  <c r="O6513" i="1" l="1"/>
  <c r="P6512" i="1"/>
  <c r="Q6512" i="1"/>
  <c r="Q6513" i="1" l="1"/>
  <c r="O6514" i="1"/>
  <c r="P6513" i="1"/>
  <c r="O6515" i="1" l="1"/>
  <c r="P6514" i="1"/>
  <c r="Q6514" i="1"/>
  <c r="Q6515" i="1" l="1"/>
  <c r="P6515" i="1"/>
  <c r="O6516" i="1"/>
  <c r="O6517" i="1" l="1"/>
  <c r="P6516" i="1"/>
  <c r="Q6516" i="1"/>
  <c r="Q6517" i="1" l="1"/>
  <c r="O6518" i="1"/>
  <c r="P6517" i="1"/>
  <c r="O6519" i="1" l="1"/>
  <c r="P6518" i="1"/>
  <c r="Q6518" i="1"/>
  <c r="Q6519" i="1" l="1"/>
  <c r="P6519" i="1"/>
  <c r="O6520" i="1"/>
  <c r="O6521" i="1" l="1"/>
  <c r="P6520" i="1"/>
  <c r="Q6520" i="1"/>
  <c r="Q6521" i="1" l="1"/>
  <c r="O6522" i="1"/>
  <c r="P6521" i="1"/>
  <c r="O6523" i="1" l="1"/>
  <c r="P6522" i="1"/>
  <c r="Q6522" i="1"/>
  <c r="Q6523" i="1" l="1"/>
  <c r="P6523" i="1"/>
  <c r="O6524" i="1"/>
  <c r="O6525" i="1" l="1"/>
  <c r="P6524" i="1"/>
  <c r="Q6524" i="1"/>
  <c r="Q6525" i="1" l="1"/>
  <c r="O6526" i="1"/>
  <c r="P6525" i="1"/>
  <c r="O6527" i="1" l="1"/>
  <c r="P6526" i="1"/>
  <c r="Q6526" i="1"/>
  <c r="Q6527" i="1" l="1"/>
  <c r="P6527" i="1"/>
  <c r="O6528" i="1"/>
  <c r="O6529" i="1" l="1"/>
  <c r="P6528" i="1"/>
  <c r="Q6528" i="1"/>
  <c r="Q6529" i="1" l="1"/>
  <c r="O6530" i="1"/>
  <c r="P6529" i="1"/>
  <c r="O6531" i="1" l="1"/>
  <c r="P6530" i="1"/>
  <c r="Q6530" i="1"/>
  <c r="Q6531" i="1" l="1"/>
  <c r="P6531" i="1"/>
  <c r="O6532" i="1"/>
  <c r="O6533" i="1" l="1"/>
  <c r="P6532" i="1"/>
  <c r="Q6532" i="1"/>
  <c r="Q6533" i="1" l="1"/>
  <c r="O6534" i="1"/>
  <c r="P6533" i="1"/>
  <c r="O6535" i="1" l="1"/>
  <c r="P6534" i="1"/>
  <c r="Q6534" i="1"/>
  <c r="Q6535" i="1" l="1"/>
  <c r="P6535" i="1"/>
  <c r="O6536" i="1"/>
  <c r="O6537" i="1" l="1"/>
  <c r="P6536" i="1"/>
  <c r="Q6536" i="1"/>
  <c r="Q6537" i="1" l="1"/>
  <c r="O6538" i="1"/>
  <c r="P6537" i="1"/>
  <c r="O6539" i="1" l="1"/>
  <c r="P6538" i="1"/>
  <c r="Q6538" i="1"/>
  <c r="Q6539" i="1" l="1"/>
  <c r="P6539" i="1"/>
  <c r="O6540" i="1"/>
  <c r="O6541" i="1" l="1"/>
  <c r="P6540" i="1"/>
  <c r="Q6540" i="1"/>
  <c r="Q6541" i="1" l="1"/>
  <c r="O6542" i="1"/>
  <c r="P6541" i="1"/>
  <c r="O6543" i="1" l="1"/>
  <c r="P6542" i="1"/>
  <c r="Q6542" i="1"/>
  <c r="Q6543" i="1" l="1"/>
  <c r="P6543" i="1"/>
  <c r="O6544" i="1"/>
  <c r="O6545" i="1" l="1"/>
  <c r="P6544" i="1"/>
  <c r="Q6544" i="1"/>
  <c r="Q6545" i="1" l="1"/>
  <c r="O6546" i="1"/>
  <c r="P6545" i="1"/>
  <c r="O6547" i="1" l="1"/>
  <c r="P6546" i="1"/>
  <c r="Q6546" i="1"/>
  <c r="Q6547" i="1" l="1"/>
  <c r="P6547" i="1"/>
  <c r="O6548" i="1"/>
  <c r="O6549" i="1" l="1"/>
  <c r="P6548" i="1"/>
  <c r="Q6548" i="1"/>
  <c r="Q6549" i="1" l="1"/>
  <c r="P6549" i="1"/>
  <c r="O6550" i="1"/>
  <c r="O6551" i="1" l="1"/>
  <c r="P6550" i="1"/>
  <c r="Q6550" i="1"/>
  <c r="Q6551" i="1" l="1"/>
  <c r="O6552" i="1"/>
  <c r="P6551" i="1"/>
  <c r="O6553" i="1" l="1"/>
  <c r="P6552" i="1"/>
  <c r="Q6552" i="1"/>
  <c r="Q6553" i="1" l="1"/>
  <c r="P6553" i="1"/>
  <c r="O6554" i="1"/>
  <c r="O6555" i="1" l="1"/>
  <c r="P6554" i="1"/>
  <c r="Q6554" i="1"/>
  <c r="Q6555" i="1" l="1"/>
  <c r="O6556" i="1"/>
  <c r="P6555" i="1"/>
  <c r="O6557" i="1" l="1"/>
  <c r="P6556" i="1"/>
  <c r="Q6556" i="1"/>
  <c r="Q6557" i="1" l="1"/>
  <c r="P6557" i="1"/>
  <c r="O6558" i="1"/>
  <c r="O6559" i="1" l="1"/>
  <c r="P6558" i="1"/>
  <c r="Q6558" i="1"/>
  <c r="Q6559" i="1" l="1"/>
  <c r="O6560" i="1"/>
  <c r="P6559" i="1"/>
  <c r="O6561" i="1" l="1"/>
  <c r="P6560" i="1"/>
  <c r="Q6560" i="1"/>
  <c r="Q6561" i="1" l="1"/>
  <c r="P6561" i="1"/>
  <c r="O6562" i="1"/>
  <c r="O6563" i="1" l="1"/>
  <c r="P6562" i="1"/>
  <c r="Q6562" i="1"/>
  <c r="Q6563" i="1" l="1"/>
  <c r="O6564" i="1"/>
  <c r="P6563" i="1"/>
  <c r="O6565" i="1" l="1"/>
  <c r="P6564" i="1"/>
  <c r="Q6564" i="1"/>
  <c r="Q6565" i="1" l="1"/>
  <c r="P6565" i="1"/>
  <c r="O6566" i="1"/>
  <c r="O6567" i="1" l="1"/>
  <c r="P6566" i="1"/>
  <c r="Q6566" i="1"/>
  <c r="Q6567" i="1" l="1"/>
  <c r="O6568" i="1"/>
  <c r="P6567" i="1"/>
  <c r="O6569" i="1" l="1"/>
  <c r="P6568" i="1"/>
  <c r="Q6568" i="1"/>
  <c r="Q6569" i="1" l="1"/>
  <c r="P6569" i="1"/>
  <c r="O6570" i="1"/>
  <c r="O6571" i="1" l="1"/>
  <c r="P6570" i="1"/>
  <c r="Q6570" i="1"/>
  <c r="Q6571" i="1" l="1"/>
  <c r="O6572" i="1"/>
  <c r="P6571" i="1"/>
  <c r="O6573" i="1" l="1"/>
  <c r="P6572" i="1"/>
  <c r="Q6572" i="1"/>
  <c r="Q6573" i="1" l="1"/>
  <c r="P6573" i="1"/>
  <c r="O6574" i="1"/>
  <c r="O6575" i="1" l="1"/>
  <c r="P6574" i="1"/>
  <c r="Q6574" i="1"/>
  <c r="Q6575" i="1" l="1"/>
  <c r="O6576" i="1"/>
  <c r="P6575" i="1"/>
  <c r="O6577" i="1" l="1"/>
  <c r="P6576" i="1"/>
  <c r="Q6576" i="1"/>
  <c r="Q6577" i="1" l="1"/>
  <c r="P6577" i="1"/>
  <c r="O6578" i="1"/>
  <c r="O6579" i="1" l="1"/>
  <c r="P6578" i="1"/>
  <c r="Q6578" i="1"/>
  <c r="Q6579" i="1" l="1"/>
  <c r="O6580" i="1"/>
  <c r="P6579" i="1"/>
  <c r="O6581" i="1" l="1"/>
  <c r="P6580" i="1"/>
  <c r="Q6580" i="1"/>
  <c r="Q6581" i="1" l="1"/>
  <c r="P6581" i="1"/>
  <c r="O6582" i="1"/>
  <c r="O6583" i="1" l="1"/>
  <c r="P6582" i="1"/>
  <c r="Q6582" i="1"/>
  <c r="Q6583" i="1" l="1"/>
  <c r="O6584" i="1"/>
  <c r="P6583" i="1"/>
  <c r="O6585" i="1" l="1"/>
  <c r="P6584" i="1"/>
  <c r="Q6584" i="1"/>
  <c r="Q6585" i="1" l="1"/>
  <c r="P6585" i="1"/>
  <c r="O6586" i="1"/>
  <c r="O6587" i="1" l="1"/>
  <c r="P6586" i="1"/>
  <c r="Q6586" i="1"/>
  <c r="Q6587" i="1" l="1"/>
  <c r="O6588" i="1"/>
  <c r="P6587" i="1"/>
  <c r="O6589" i="1" l="1"/>
  <c r="P6588" i="1"/>
  <c r="Q6588" i="1"/>
  <c r="Q6589" i="1" l="1"/>
  <c r="P6589" i="1"/>
  <c r="O6590" i="1"/>
  <c r="O6591" i="1" l="1"/>
  <c r="P6590" i="1"/>
  <c r="Q6590" i="1"/>
  <c r="Q6591" i="1" l="1"/>
  <c r="O6592" i="1"/>
  <c r="P6591" i="1"/>
  <c r="O6593" i="1" l="1"/>
  <c r="P6592" i="1"/>
  <c r="Q6592" i="1"/>
  <c r="Q6593" i="1" l="1"/>
  <c r="P6593" i="1"/>
  <c r="O6594" i="1"/>
  <c r="O6595" i="1" l="1"/>
  <c r="P6594" i="1"/>
  <c r="Q6594" i="1"/>
  <c r="Q6595" i="1" l="1"/>
  <c r="O6596" i="1"/>
  <c r="P6595" i="1"/>
  <c r="O6597" i="1" l="1"/>
  <c r="P6596" i="1"/>
  <c r="Q6596" i="1"/>
  <c r="Q6597" i="1" l="1"/>
  <c r="P6597" i="1"/>
  <c r="O6598" i="1"/>
  <c r="O6599" i="1" l="1"/>
  <c r="P6598" i="1"/>
  <c r="Q6598" i="1"/>
  <c r="Q6599" i="1" l="1"/>
  <c r="O6600" i="1"/>
  <c r="P6599" i="1"/>
  <c r="O6601" i="1" l="1"/>
  <c r="P6600" i="1"/>
  <c r="Q6600" i="1"/>
  <c r="Q6601" i="1" l="1"/>
  <c r="P6601" i="1"/>
  <c r="O6602" i="1"/>
  <c r="O6603" i="1" l="1"/>
  <c r="P6602" i="1"/>
  <c r="Q6602" i="1"/>
  <c r="Q6603" i="1" l="1"/>
  <c r="O6604" i="1"/>
  <c r="P6603" i="1"/>
  <c r="O6605" i="1" l="1"/>
  <c r="P6604" i="1"/>
  <c r="Q6604" i="1"/>
  <c r="Q6605" i="1" l="1"/>
  <c r="P6605" i="1"/>
  <c r="O6606" i="1"/>
  <c r="O6607" i="1" l="1"/>
  <c r="P6606" i="1"/>
  <c r="Q6606" i="1"/>
  <c r="Q6607" i="1" l="1"/>
  <c r="O6608" i="1"/>
  <c r="P6607" i="1"/>
  <c r="O6609" i="1" l="1"/>
  <c r="P6608" i="1"/>
  <c r="Q6608" i="1"/>
  <c r="Q6609" i="1" l="1"/>
  <c r="P6609" i="1"/>
  <c r="O6610" i="1"/>
  <c r="O6611" i="1" l="1"/>
  <c r="P6610" i="1"/>
  <c r="Q6610" i="1"/>
  <c r="Q6611" i="1" l="1"/>
  <c r="O6612" i="1"/>
  <c r="P6611" i="1"/>
  <c r="O6613" i="1" l="1"/>
  <c r="P6612" i="1"/>
  <c r="Q6612" i="1"/>
  <c r="Q6613" i="1" l="1"/>
  <c r="P6613" i="1"/>
  <c r="O6614" i="1"/>
  <c r="O6615" i="1" l="1"/>
  <c r="P6614" i="1"/>
  <c r="Q6614" i="1"/>
  <c r="Q6615" i="1" l="1"/>
  <c r="O6616" i="1"/>
  <c r="P6615" i="1"/>
  <c r="O6617" i="1" l="1"/>
  <c r="P6616" i="1"/>
  <c r="Q6616" i="1"/>
  <c r="Q6617" i="1" l="1"/>
  <c r="P6617" i="1"/>
  <c r="O6618" i="1"/>
  <c r="O6619" i="1" l="1"/>
  <c r="P6618" i="1"/>
  <c r="Q6618" i="1"/>
  <c r="Q6619" i="1" l="1"/>
  <c r="O6620" i="1"/>
  <c r="P6619" i="1"/>
  <c r="O6621" i="1" l="1"/>
  <c r="P6620" i="1"/>
  <c r="Q6620" i="1"/>
  <c r="Q6621" i="1" l="1"/>
  <c r="P6621" i="1"/>
  <c r="O6622" i="1"/>
  <c r="O6623" i="1" l="1"/>
  <c r="P6622" i="1"/>
  <c r="Q6622" i="1"/>
  <c r="Q6623" i="1" l="1"/>
  <c r="O6624" i="1"/>
  <c r="P6623" i="1"/>
  <c r="O6625" i="1" l="1"/>
  <c r="P6624" i="1"/>
  <c r="Q6624" i="1"/>
  <c r="Q6625" i="1" l="1"/>
  <c r="P6625" i="1"/>
  <c r="O6626" i="1"/>
  <c r="O6627" i="1" l="1"/>
  <c r="P6626" i="1"/>
  <c r="Q6626" i="1"/>
  <c r="Q6627" i="1" l="1"/>
  <c r="O6628" i="1"/>
  <c r="P6627" i="1"/>
  <c r="O6629" i="1" l="1"/>
  <c r="P6628" i="1"/>
  <c r="Q6628" i="1"/>
  <c r="Q6629" i="1" l="1"/>
  <c r="P6629" i="1"/>
  <c r="O6630" i="1"/>
  <c r="O6631" i="1" l="1"/>
  <c r="P6630" i="1"/>
  <c r="Q6630" i="1"/>
  <c r="Q6631" i="1" l="1"/>
  <c r="O6632" i="1"/>
  <c r="P6631" i="1"/>
  <c r="O6633" i="1" l="1"/>
  <c r="P6632" i="1"/>
  <c r="Q6632" i="1"/>
  <c r="Q6633" i="1" l="1"/>
  <c r="P6633" i="1"/>
  <c r="O6634" i="1"/>
  <c r="O6635" i="1" l="1"/>
  <c r="P6634" i="1"/>
  <c r="Q6634" i="1"/>
  <c r="Q6635" i="1" l="1"/>
  <c r="O6636" i="1"/>
  <c r="P6635" i="1"/>
  <c r="O6637" i="1" l="1"/>
  <c r="P6636" i="1"/>
  <c r="Q6636" i="1"/>
  <c r="Q6637" i="1" l="1"/>
  <c r="P6637" i="1"/>
  <c r="O6638" i="1"/>
  <c r="O6639" i="1" l="1"/>
  <c r="P6638" i="1"/>
  <c r="Q6638" i="1"/>
  <c r="Q6639" i="1" l="1"/>
  <c r="O6640" i="1"/>
  <c r="P6639" i="1"/>
  <c r="O6641" i="1" l="1"/>
  <c r="P6640" i="1"/>
  <c r="Q6640" i="1"/>
  <c r="Q6641" i="1" l="1"/>
  <c r="P6641" i="1"/>
  <c r="O6642" i="1"/>
  <c r="O6643" i="1" l="1"/>
  <c r="P6642" i="1"/>
  <c r="Q6642" i="1"/>
  <c r="Q6643" i="1" l="1"/>
  <c r="O6644" i="1"/>
  <c r="P6643" i="1"/>
  <c r="O6645" i="1" l="1"/>
  <c r="P6644" i="1"/>
  <c r="Q6644" i="1"/>
  <c r="Q6645" i="1" l="1"/>
  <c r="P6645" i="1"/>
  <c r="O6646" i="1"/>
  <c r="O6647" i="1" l="1"/>
  <c r="P6646" i="1"/>
  <c r="Q6646" i="1"/>
  <c r="Q6647" i="1" l="1"/>
  <c r="O6648" i="1"/>
  <c r="P6647" i="1"/>
  <c r="O6649" i="1" l="1"/>
  <c r="P6648" i="1"/>
  <c r="Q6648" i="1"/>
  <c r="Q6649" i="1" l="1"/>
  <c r="P6649" i="1"/>
  <c r="O6650" i="1"/>
  <c r="O6651" i="1" l="1"/>
  <c r="P6650" i="1"/>
  <c r="Q6650" i="1"/>
  <c r="Q6651" i="1" l="1"/>
  <c r="O6652" i="1"/>
  <c r="P6651" i="1"/>
  <c r="O6653" i="1" l="1"/>
  <c r="P6652" i="1"/>
  <c r="Q6652" i="1"/>
  <c r="Q6653" i="1" l="1"/>
  <c r="P6653" i="1"/>
  <c r="O6654" i="1"/>
  <c r="O6655" i="1" l="1"/>
  <c r="P6654" i="1"/>
  <c r="Q6654" i="1"/>
  <c r="Q6655" i="1" l="1"/>
  <c r="O6656" i="1"/>
  <c r="P6655" i="1"/>
  <c r="O6657" i="1" l="1"/>
  <c r="P6656" i="1"/>
  <c r="Q6656" i="1"/>
  <c r="Q6657" i="1" l="1"/>
  <c r="P6657" i="1"/>
  <c r="O6658" i="1"/>
  <c r="O6659" i="1" l="1"/>
  <c r="P6658" i="1"/>
  <c r="Q6658" i="1"/>
  <c r="Q6659" i="1" l="1"/>
  <c r="O6660" i="1"/>
  <c r="P6659" i="1"/>
  <c r="O6661" i="1" l="1"/>
  <c r="P6660" i="1"/>
  <c r="Q6660" i="1"/>
  <c r="Q6661" i="1" l="1"/>
  <c r="P6661" i="1"/>
  <c r="O6662" i="1"/>
  <c r="O6663" i="1" l="1"/>
  <c r="P6662" i="1"/>
  <c r="Q6662" i="1"/>
  <c r="Q6663" i="1" l="1"/>
  <c r="O6664" i="1"/>
  <c r="P6663" i="1"/>
  <c r="O6665" i="1" l="1"/>
  <c r="P6664" i="1"/>
  <c r="Q6664" i="1"/>
  <c r="Q6665" i="1" l="1"/>
  <c r="P6665" i="1"/>
  <c r="O6666" i="1"/>
  <c r="O6667" i="1" l="1"/>
  <c r="P6666" i="1"/>
  <c r="Q6666" i="1"/>
  <c r="Q6667" i="1" l="1"/>
  <c r="O6668" i="1"/>
  <c r="P6667" i="1"/>
  <c r="O6669" i="1" l="1"/>
  <c r="P6668" i="1"/>
  <c r="Q6668" i="1"/>
  <c r="Q6669" i="1" l="1"/>
  <c r="P6669" i="1"/>
  <c r="O6670" i="1"/>
  <c r="O6671" i="1" l="1"/>
  <c r="P6670" i="1"/>
  <c r="Q6670" i="1"/>
  <c r="Q6671" i="1" l="1"/>
  <c r="O6672" i="1"/>
  <c r="P6671" i="1"/>
  <c r="O6673" i="1" l="1"/>
  <c r="P6672" i="1"/>
  <c r="Q6672" i="1"/>
  <c r="Q6673" i="1" l="1"/>
  <c r="P6673" i="1"/>
  <c r="O6674" i="1"/>
  <c r="O6675" i="1" l="1"/>
  <c r="P6674" i="1"/>
  <c r="Q6674" i="1"/>
  <c r="Q6675" i="1" l="1"/>
  <c r="O6676" i="1"/>
  <c r="P6675" i="1"/>
  <c r="O6677" i="1" l="1"/>
  <c r="P6676" i="1"/>
  <c r="Q6676" i="1"/>
  <c r="Q6677" i="1" l="1"/>
  <c r="P6677" i="1"/>
  <c r="O6678" i="1"/>
  <c r="O6679" i="1" l="1"/>
  <c r="P6678" i="1"/>
  <c r="Q6678" i="1"/>
  <c r="Q6679" i="1" l="1"/>
  <c r="O6680" i="1"/>
  <c r="P6679" i="1"/>
  <c r="O6681" i="1" l="1"/>
  <c r="P6680" i="1"/>
  <c r="Q6680" i="1"/>
  <c r="Q6681" i="1" l="1"/>
  <c r="P6681" i="1"/>
  <c r="O6682" i="1"/>
  <c r="O6683" i="1" l="1"/>
  <c r="P6682" i="1"/>
  <c r="Q6682" i="1"/>
  <c r="Q6683" i="1" l="1"/>
  <c r="O6684" i="1"/>
  <c r="P6683" i="1"/>
  <c r="O6685" i="1" l="1"/>
  <c r="P6684" i="1"/>
  <c r="Q6684" i="1"/>
  <c r="Q6685" i="1" l="1"/>
  <c r="P6685" i="1"/>
  <c r="O6686" i="1"/>
  <c r="O6687" i="1" l="1"/>
  <c r="P6686" i="1"/>
  <c r="Q6686" i="1"/>
  <c r="Q6687" i="1" l="1"/>
  <c r="O6688" i="1"/>
  <c r="P6687" i="1"/>
  <c r="O6689" i="1" l="1"/>
  <c r="P6688" i="1"/>
  <c r="Q6688" i="1"/>
  <c r="Q6689" i="1" l="1"/>
  <c r="P6689" i="1"/>
  <c r="O6690" i="1"/>
  <c r="O6691" i="1" l="1"/>
  <c r="P6690" i="1"/>
  <c r="Q6690" i="1"/>
  <c r="Q6691" i="1" l="1"/>
  <c r="O6692" i="1"/>
  <c r="P6691" i="1"/>
  <c r="O6693" i="1" l="1"/>
  <c r="P6692" i="1"/>
  <c r="Q6692" i="1"/>
  <c r="Q6693" i="1" l="1"/>
  <c r="P6693" i="1"/>
  <c r="O6694" i="1"/>
  <c r="O6695" i="1" l="1"/>
  <c r="P6694" i="1"/>
  <c r="Q6694" i="1"/>
  <c r="Q6695" i="1" l="1"/>
  <c r="O6696" i="1"/>
  <c r="P6695" i="1"/>
  <c r="O6697" i="1" l="1"/>
  <c r="P6696" i="1"/>
  <c r="Q6696" i="1"/>
  <c r="Q6697" i="1" l="1"/>
  <c r="P6697" i="1"/>
  <c r="O6698" i="1"/>
  <c r="O6699" i="1" l="1"/>
  <c r="P6698" i="1"/>
  <c r="Q6698" i="1"/>
  <c r="Q6699" i="1" l="1"/>
  <c r="O6700" i="1"/>
  <c r="P6699" i="1"/>
  <c r="O6701" i="1" l="1"/>
  <c r="P6700" i="1"/>
  <c r="Q6700" i="1"/>
  <c r="Q6701" i="1" l="1"/>
  <c r="P6701" i="1"/>
  <c r="O6702" i="1"/>
  <c r="O6703" i="1" l="1"/>
  <c r="P6702" i="1"/>
  <c r="Q6702" i="1"/>
  <c r="Q6703" i="1" l="1"/>
  <c r="O6704" i="1"/>
  <c r="P6703" i="1"/>
  <c r="O6705" i="1" l="1"/>
  <c r="P6704" i="1"/>
  <c r="Q6704" i="1"/>
  <c r="Q6705" i="1" l="1"/>
  <c r="P6705" i="1"/>
  <c r="O6706" i="1"/>
  <c r="O6707" i="1" l="1"/>
  <c r="P6706" i="1"/>
  <c r="Q6706" i="1"/>
  <c r="Q6707" i="1" l="1"/>
  <c r="O6708" i="1"/>
  <c r="P6707" i="1"/>
  <c r="O6709" i="1" l="1"/>
  <c r="P6708" i="1"/>
  <c r="Q6708" i="1"/>
  <c r="Q6709" i="1" l="1"/>
  <c r="P6709" i="1"/>
  <c r="O6710" i="1"/>
  <c r="O6711" i="1" l="1"/>
  <c r="P6710" i="1"/>
  <c r="Q6710" i="1"/>
  <c r="Q6711" i="1" l="1"/>
  <c r="O6712" i="1"/>
  <c r="P6711" i="1"/>
  <c r="O6713" i="1" l="1"/>
  <c r="P6712" i="1"/>
  <c r="Q6712" i="1"/>
  <c r="Q6713" i="1" l="1"/>
  <c r="P6713" i="1"/>
  <c r="O6714" i="1"/>
  <c r="O6715" i="1" l="1"/>
  <c r="P6714" i="1"/>
  <c r="Q6714" i="1"/>
  <c r="Q6715" i="1" l="1"/>
  <c r="O6716" i="1"/>
  <c r="P6715" i="1"/>
  <c r="O6717" i="1" l="1"/>
  <c r="P6716" i="1"/>
  <c r="Q6716" i="1"/>
  <c r="Q6717" i="1" l="1"/>
  <c r="P6717" i="1"/>
  <c r="O6718" i="1"/>
  <c r="O6719" i="1" l="1"/>
  <c r="P6718" i="1"/>
  <c r="Q6718" i="1"/>
  <c r="Q6719" i="1" l="1"/>
  <c r="O6720" i="1"/>
  <c r="P6719" i="1"/>
  <c r="O6721" i="1" l="1"/>
  <c r="P6720" i="1"/>
  <c r="Q6720" i="1"/>
  <c r="Q6721" i="1" l="1"/>
  <c r="P6721" i="1"/>
  <c r="O6722" i="1"/>
  <c r="O6723" i="1" l="1"/>
  <c r="P6722" i="1"/>
  <c r="Q6722" i="1"/>
  <c r="Q6723" i="1" l="1"/>
  <c r="O6724" i="1"/>
  <c r="P6723" i="1"/>
  <c r="O6725" i="1" l="1"/>
  <c r="P6724" i="1"/>
  <c r="Q6724" i="1"/>
  <c r="Q6725" i="1" l="1"/>
  <c r="P6725" i="1"/>
  <c r="O6726" i="1"/>
  <c r="O6727" i="1" l="1"/>
  <c r="P6726" i="1"/>
  <c r="Q6726" i="1"/>
  <c r="Q6727" i="1" l="1"/>
  <c r="O6728" i="1"/>
  <c r="P6727" i="1"/>
  <c r="O6729" i="1" l="1"/>
  <c r="P6728" i="1"/>
  <c r="Q6728" i="1"/>
  <c r="Q6729" i="1" l="1"/>
  <c r="P6729" i="1"/>
  <c r="O6730" i="1"/>
  <c r="O6731" i="1" l="1"/>
  <c r="P6730" i="1"/>
  <c r="Q6730" i="1"/>
  <c r="Q6731" i="1" l="1"/>
  <c r="O6732" i="1"/>
  <c r="P6731" i="1"/>
  <c r="O6733" i="1" l="1"/>
  <c r="P6732" i="1"/>
  <c r="Q6732" i="1"/>
  <c r="Q6733" i="1" l="1"/>
  <c r="P6733" i="1"/>
  <c r="O6734" i="1"/>
  <c r="O6735" i="1" l="1"/>
  <c r="P6734" i="1"/>
  <c r="Q6734" i="1"/>
  <c r="Q6735" i="1" l="1"/>
  <c r="O6736" i="1"/>
  <c r="P6735" i="1"/>
  <c r="O6737" i="1" l="1"/>
  <c r="P6736" i="1"/>
  <c r="Q6736" i="1"/>
  <c r="Q6737" i="1" l="1"/>
  <c r="P6737" i="1"/>
  <c r="O6738" i="1"/>
  <c r="O6739" i="1" l="1"/>
  <c r="P6738" i="1"/>
  <c r="Q6738" i="1"/>
  <c r="Q6739" i="1" l="1"/>
  <c r="O6740" i="1"/>
  <c r="P6739" i="1"/>
  <c r="O6741" i="1" l="1"/>
  <c r="P6740" i="1"/>
  <c r="Q6740" i="1"/>
  <c r="Q6741" i="1" l="1"/>
  <c r="P6741" i="1"/>
  <c r="O6742" i="1"/>
  <c r="O6743" i="1" l="1"/>
  <c r="P6742" i="1"/>
  <c r="Q6742" i="1"/>
  <c r="Q6743" i="1" l="1"/>
  <c r="O6744" i="1"/>
  <c r="P6743" i="1"/>
  <c r="O6745" i="1" l="1"/>
  <c r="P6744" i="1"/>
  <c r="Q6744" i="1"/>
  <c r="Q6745" i="1" l="1"/>
  <c r="P6745" i="1"/>
  <c r="O6746" i="1"/>
  <c r="O6747" i="1" l="1"/>
  <c r="P6746" i="1"/>
  <c r="Q6746" i="1"/>
  <c r="Q6747" i="1" l="1"/>
  <c r="O6748" i="1"/>
  <c r="P6747" i="1"/>
  <c r="O6749" i="1" l="1"/>
  <c r="P6748" i="1"/>
  <c r="Q6748" i="1"/>
  <c r="Q6749" i="1" l="1"/>
  <c r="P6749" i="1"/>
  <c r="O6750" i="1"/>
  <c r="O6751" i="1" l="1"/>
  <c r="P6750" i="1"/>
  <c r="Q6750" i="1"/>
  <c r="Q6751" i="1" l="1"/>
  <c r="O6752" i="1"/>
  <c r="P6751" i="1"/>
  <c r="O6753" i="1" l="1"/>
  <c r="P6752" i="1"/>
  <c r="Q6752" i="1"/>
  <c r="Q6753" i="1" l="1"/>
  <c r="P6753" i="1"/>
  <c r="O6754" i="1"/>
  <c r="O6755" i="1" l="1"/>
  <c r="P6754" i="1"/>
  <c r="Q6754" i="1"/>
  <c r="Q6755" i="1" l="1"/>
  <c r="O6756" i="1"/>
  <c r="P6755" i="1"/>
  <c r="O6757" i="1" l="1"/>
  <c r="P6756" i="1"/>
  <c r="Q6756" i="1"/>
  <c r="Q6757" i="1" l="1"/>
  <c r="P6757" i="1"/>
  <c r="O6758" i="1"/>
  <c r="O6759" i="1" l="1"/>
  <c r="P6758" i="1"/>
  <c r="Q6758" i="1"/>
  <c r="Q6759" i="1" l="1"/>
  <c r="O6760" i="1"/>
  <c r="P6759" i="1"/>
  <c r="O6761" i="1" l="1"/>
  <c r="P6760" i="1"/>
  <c r="Q6760" i="1"/>
  <c r="Q6761" i="1" l="1"/>
  <c r="P6761" i="1"/>
  <c r="O6762" i="1"/>
  <c r="O6763" i="1" l="1"/>
  <c r="P6762" i="1"/>
  <c r="Q6762" i="1"/>
  <c r="Q6763" i="1" l="1"/>
  <c r="O6764" i="1"/>
  <c r="P6763" i="1"/>
  <c r="O6765" i="1" l="1"/>
  <c r="P6764" i="1"/>
  <c r="Q6764" i="1"/>
  <c r="Q6765" i="1" l="1"/>
  <c r="P6765" i="1"/>
  <c r="O6766" i="1"/>
  <c r="O6767" i="1" l="1"/>
  <c r="P6766" i="1"/>
  <c r="Q6766" i="1"/>
  <c r="Q6767" i="1" l="1"/>
  <c r="O6768" i="1"/>
  <c r="P6767" i="1"/>
  <c r="O6769" i="1" l="1"/>
  <c r="P6768" i="1"/>
  <c r="Q6768" i="1"/>
  <c r="Q6769" i="1" l="1"/>
  <c r="P6769" i="1"/>
  <c r="O6770" i="1"/>
  <c r="O6771" i="1" l="1"/>
  <c r="P6770" i="1"/>
  <c r="Q6770" i="1"/>
  <c r="Q6771" i="1" l="1"/>
  <c r="O6772" i="1"/>
  <c r="P6771" i="1"/>
  <c r="O6773" i="1" l="1"/>
  <c r="P6772" i="1"/>
  <c r="Q6772" i="1"/>
  <c r="Q6773" i="1" l="1"/>
  <c r="P6773" i="1"/>
  <c r="O6774" i="1"/>
  <c r="O6775" i="1" l="1"/>
  <c r="P6774" i="1"/>
  <c r="Q6774" i="1"/>
  <c r="Q6775" i="1" l="1"/>
  <c r="O6776" i="1"/>
  <c r="P6775" i="1"/>
  <c r="O6777" i="1" l="1"/>
  <c r="P6776" i="1"/>
  <c r="Q6776" i="1"/>
  <c r="Q6777" i="1" l="1"/>
  <c r="P6777" i="1"/>
  <c r="O6778" i="1"/>
  <c r="O6779" i="1" l="1"/>
  <c r="P6778" i="1"/>
  <c r="Q6778" i="1"/>
  <c r="Q6779" i="1" l="1"/>
  <c r="O6780" i="1"/>
  <c r="P6779" i="1"/>
  <c r="O6781" i="1" l="1"/>
  <c r="P6780" i="1"/>
  <c r="Q6780" i="1"/>
  <c r="Q6781" i="1" l="1"/>
  <c r="P6781" i="1"/>
  <c r="O6782" i="1"/>
  <c r="O6783" i="1" l="1"/>
  <c r="P6782" i="1"/>
  <c r="Q6782" i="1"/>
  <c r="Q6783" i="1" l="1"/>
  <c r="O6784" i="1"/>
  <c r="P6783" i="1"/>
  <c r="O6785" i="1" l="1"/>
  <c r="P6784" i="1"/>
  <c r="Q6784" i="1"/>
  <c r="Q6785" i="1" l="1"/>
  <c r="P6785" i="1"/>
  <c r="O6786" i="1"/>
  <c r="O6787" i="1" l="1"/>
  <c r="P6786" i="1"/>
  <c r="Q6786" i="1"/>
  <c r="Q6787" i="1" l="1"/>
  <c r="O6788" i="1"/>
  <c r="P6787" i="1"/>
  <c r="O6789" i="1" l="1"/>
  <c r="P6788" i="1"/>
  <c r="Q6788" i="1"/>
  <c r="Q6789" i="1" l="1"/>
  <c r="P6789" i="1"/>
  <c r="O6790" i="1"/>
  <c r="O6791" i="1" l="1"/>
  <c r="P6790" i="1"/>
  <c r="Q6790" i="1"/>
  <c r="Q6791" i="1" l="1"/>
  <c r="O6792" i="1"/>
  <c r="P6791" i="1"/>
  <c r="O6793" i="1" l="1"/>
  <c r="P6792" i="1"/>
  <c r="Q6792" i="1"/>
  <c r="Q6793" i="1" l="1"/>
  <c r="P6793" i="1"/>
  <c r="O6794" i="1"/>
  <c r="O6795" i="1" l="1"/>
  <c r="P6794" i="1"/>
  <c r="Q6794" i="1"/>
  <c r="Q6795" i="1" l="1"/>
  <c r="O6796" i="1"/>
  <c r="P6795" i="1"/>
  <c r="O6797" i="1" l="1"/>
  <c r="P6796" i="1"/>
  <c r="Q6796" i="1"/>
  <c r="Q6797" i="1" l="1"/>
  <c r="P6797" i="1"/>
  <c r="O6798" i="1"/>
  <c r="O6799" i="1" l="1"/>
  <c r="P6798" i="1"/>
  <c r="Q6798" i="1"/>
  <c r="Q6799" i="1" l="1"/>
  <c r="O6800" i="1"/>
  <c r="P6799" i="1"/>
  <c r="O6801" i="1" l="1"/>
  <c r="P6800" i="1"/>
  <c r="Q6800" i="1"/>
  <c r="Q6801" i="1" l="1"/>
  <c r="P6801" i="1"/>
  <c r="O6802" i="1"/>
  <c r="O6803" i="1" l="1"/>
  <c r="P6802" i="1"/>
  <c r="Q6802" i="1"/>
  <c r="Q6803" i="1" l="1"/>
  <c r="O6804" i="1"/>
  <c r="P6803" i="1"/>
  <c r="O6805" i="1" l="1"/>
  <c r="P6804" i="1"/>
  <c r="Q6804" i="1"/>
  <c r="Q6805" i="1" l="1"/>
  <c r="P6805" i="1"/>
  <c r="O6806" i="1"/>
  <c r="O6807" i="1" l="1"/>
  <c r="P6806" i="1"/>
  <c r="Q6806" i="1"/>
  <c r="Q6807" i="1" l="1"/>
  <c r="O6808" i="1"/>
  <c r="P6807" i="1"/>
  <c r="O6809" i="1" l="1"/>
  <c r="P6808" i="1"/>
  <c r="Q6808" i="1"/>
  <c r="Q6809" i="1" l="1"/>
  <c r="P6809" i="1"/>
  <c r="O6810" i="1"/>
  <c r="O6811" i="1" l="1"/>
  <c r="P6810" i="1"/>
  <c r="Q6810" i="1"/>
  <c r="Q6811" i="1" l="1"/>
  <c r="O6812" i="1"/>
  <c r="P6811" i="1"/>
  <c r="O6813" i="1" l="1"/>
  <c r="P6812" i="1"/>
  <c r="Q6812" i="1"/>
  <c r="Q6813" i="1" l="1"/>
  <c r="P6813" i="1"/>
  <c r="O6814" i="1"/>
  <c r="O6815" i="1" l="1"/>
  <c r="P6814" i="1"/>
  <c r="Q6814" i="1"/>
  <c r="Q6815" i="1" l="1"/>
  <c r="O6816" i="1"/>
  <c r="P6815" i="1"/>
  <c r="O6817" i="1" l="1"/>
  <c r="P6816" i="1"/>
  <c r="Q6816" i="1"/>
  <c r="Q6817" i="1" l="1"/>
  <c r="P6817" i="1"/>
  <c r="O6818" i="1"/>
  <c r="O6819" i="1" l="1"/>
  <c r="P6818" i="1"/>
  <c r="Q6818" i="1"/>
  <c r="Q6819" i="1" l="1"/>
  <c r="O6820" i="1"/>
  <c r="P6819" i="1"/>
  <c r="O6821" i="1" l="1"/>
  <c r="P6820" i="1"/>
  <c r="Q6820" i="1"/>
  <c r="Q6821" i="1" l="1"/>
  <c r="P6821" i="1"/>
  <c r="O6822" i="1"/>
  <c r="O6823" i="1" l="1"/>
  <c r="P6822" i="1"/>
  <c r="Q6822" i="1"/>
  <c r="Q6823" i="1" l="1"/>
  <c r="O6824" i="1"/>
  <c r="P6823" i="1"/>
  <c r="O6825" i="1" l="1"/>
  <c r="P6824" i="1"/>
  <c r="Q6824" i="1"/>
  <c r="Q6825" i="1" l="1"/>
  <c r="P6825" i="1"/>
  <c r="O6826" i="1"/>
  <c r="O6827" i="1" l="1"/>
  <c r="P6826" i="1"/>
  <c r="Q6826" i="1"/>
  <c r="Q6827" i="1" l="1"/>
  <c r="O6828" i="1"/>
  <c r="P6827" i="1"/>
  <c r="O6829" i="1" l="1"/>
  <c r="P6828" i="1"/>
  <c r="Q6828" i="1"/>
  <c r="Q6829" i="1" l="1"/>
  <c r="P6829" i="1"/>
  <c r="O6830" i="1"/>
  <c r="O6831" i="1" l="1"/>
  <c r="P6830" i="1"/>
  <c r="Q6830" i="1"/>
  <c r="Q6831" i="1" l="1"/>
  <c r="O6832" i="1"/>
  <c r="P6831" i="1"/>
  <c r="O6833" i="1" l="1"/>
  <c r="P6832" i="1"/>
  <c r="Q6832" i="1"/>
  <c r="Q6833" i="1" l="1"/>
  <c r="P6833" i="1"/>
  <c r="O6834" i="1"/>
  <c r="O6835" i="1" l="1"/>
  <c r="P6834" i="1"/>
  <c r="Q6834" i="1"/>
  <c r="Q6835" i="1" l="1"/>
  <c r="O6836" i="1"/>
  <c r="P6835" i="1"/>
  <c r="O6837" i="1" l="1"/>
  <c r="P6836" i="1"/>
  <c r="Q6836" i="1"/>
  <c r="Q6837" i="1" l="1"/>
  <c r="P6837" i="1"/>
  <c r="O6838" i="1"/>
  <c r="O6839" i="1" l="1"/>
  <c r="P6838" i="1"/>
  <c r="Q6838" i="1"/>
  <c r="Q6839" i="1" l="1"/>
  <c r="O6840" i="1"/>
  <c r="P6839" i="1"/>
  <c r="O6841" i="1" l="1"/>
  <c r="P6840" i="1"/>
  <c r="Q6840" i="1"/>
  <c r="Q6841" i="1" l="1"/>
  <c r="P6841" i="1"/>
  <c r="O6842" i="1"/>
  <c r="O6843" i="1" l="1"/>
  <c r="P6842" i="1"/>
  <c r="Q6842" i="1"/>
  <c r="Q6843" i="1" l="1"/>
  <c r="O6844" i="1"/>
  <c r="P6843" i="1"/>
  <c r="O6845" i="1" l="1"/>
  <c r="P6844" i="1"/>
  <c r="Q6844" i="1"/>
  <c r="Q6845" i="1" l="1"/>
  <c r="P6845" i="1"/>
  <c r="O6846" i="1"/>
  <c r="O6847" i="1" l="1"/>
  <c r="P6846" i="1"/>
  <c r="Q6846" i="1"/>
  <c r="Q6847" i="1" l="1"/>
  <c r="O6848" i="1"/>
  <c r="P6847" i="1"/>
  <c r="O6849" i="1" l="1"/>
  <c r="P6848" i="1"/>
  <c r="Q6848" i="1"/>
  <c r="Q6849" i="1" l="1"/>
  <c r="P6849" i="1"/>
  <c r="O6850" i="1"/>
  <c r="O6851" i="1" l="1"/>
  <c r="P6850" i="1"/>
  <c r="Q6850" i="1"/>
  <c r="Q6851" i="1" l="1"/>
  <c r="O6852" i="1"/>
  <c r="P6851" i="1"/>
  <c r="O6853" i="1" l="1"/>
  <c r="P6852" i="1"/>
  <c r="Q6852" i="1"/>
  <c r="Q6853" i="1" l="1"/>
  <c r="P6853" i="1"/>
  <c r="O6854" i="1"/>
  <c r="O6855" i="1" l="1"/>
  <c r="P6854" i="1"/>
  <c r="Q6854" i="1"/>
  <c r="Q6855" i="1" l="1"/>
  <c r="O6856" i="1"/>
  <c r="P6855" i="1"/>
  <c r="O6857" i="1" l="1"/>
  <c r="P6856" i="1"/>
  <c r="Q6856" i="1"/>
  <c r="Q6857" i="1" l="1"/>
  <c r="P6857" i="1"/>
  <c r="O6858" i="1"/>
  <c r="O6859" i="1" l="1"/>
  <c r="P6858" i="1"/>
  <c r="Q6858" i="1"/>
  <c r="Q6859" i="1" l="1"/>
  <c r="O6860" i="1"/>
  <c r="P6859" i="1"/>
  <c r="O6861" i="1" l="1"/>
  <c r="P6860" i="1"/>
  <c r="Q6860" i="1"/>
  <c r="Q6861" i="1" l="1"/>
  <c r="P6861" i="1"/>
  <c r="O6862" i="1"/>
  <c r="O6863" i="1" l="1"/>
  <c r="P6862" i="1"/>
  <c r="Q6862" i="1"/>
  <c r="Q6863" i="1" l="1"/>
  <c r="O6864" i="1"/>
  <c r="P6863" i="1"/>
  <c r="O6865" i="1" l="1"/>
  <c r="P6864" i="1"/>
  <c r="Q6864" i="1"/>
  <c r="Q6865" i="1" l="1"/>
  <c r="P6865" i="1"/>
  <c r="O6866" i="1"/>
  <c r="O6867" i="1" l="1"/>
  <c r="P6866" i="1"/>
  <c r="Q6866" i="1"/>
  <c r="Q6867" i="1" l="1"/>
  <c r="O6868" i="1"/>
  <c r="P6867" i="1"/>
  <c r="O6869" i="1" l="1"/>
  <c r="P6868" i="1"/>
  <c r="Q6868" i="1"/>
  <c r="Q6869" i="1" l="1"/>
  <c r="P6869" i="1"/>
  <c r="O6870" i="1"/>
  <c r="O6871" i="1" l="1"/>
  <c r="P6870" i="1"/>
  <c r="Q6870" i="1"/>
  <c r="Q6871" i="1" l="1"/>
  <c r="O6872" i="1"/>
  <c r="P6871" i="1"/>
  <c r="O6873" i="1" l="1"/>
  <c r="P6872" i="1"/>
  <c r="Q6872" i="1"/>
  <c r="Q6873" i="1" l="1"/>
  <c r="P6873" i="1"/>
  <c r="O6874" i="1"/>
  <c r="O6875" i="1" l="1"/>
  <c r="P6874" i="1"/>
  <c r="Q6874" i="1"/>
  <c r="Q6875" i="1" l="1"/>
  <c r="O6876" i="1"/>
  <c r="P6875" i="1"/>
  <c r="O6877" i="1" l="1"/>
  <c r="P6876" i="1"/>
  <c r="Q6876" i="1"/>
  <c r="Q6877" i="1" l="1"/>
  <c r="P6877" i="1"/>
  <c r="O6878" i="1"/>
  <c r="O6879" i="1" l="1"/>
  <c r="P6878" i="1"/>
  <c r="Q6878" i="1"/>
  <c r="Q6879" i="1" l="1"/>
  <c r="O6880" i="1"/>
  <c r="P6879" i="1"/>
  <c r="O6881" i="1" l="1"/>
  <c r="P6880" i="1"/>
  <c r="Q6880" i="1"/>
  <c r="Q6881" i="1" l="1"/>
  <c r="P6881" i="1"/>
  <c r="O6882" i="1"/>
  <c r="O6883" i="1" l="1"/>
  <c r="P6882" i="1"/>
  <c r="Q6882" i="1"/>
  <c r="Q6883" i="1" l="1"/>
  <c r="O6884" i="1"/>
  <c r="P6883" i="1"/>
  <c r="O6885" i="1" l="1"/>
  <c r="P6884" i="1"/>
  <c r="Q6884" i="1"/>
  <c r="Q6885" i="1" l="1"/>
  <c r="P6885" i="1"/>
  <c r="O6886" i="1"/>
  <c r="O6887" i="1" l="1"/>
  <c r="P6886" i="1"/>
  <c r="Q6886" i="1"/>
  <c r="Q6887" i="1" l="1"/>
  <c r="O6888" i="1"/>
  <c r="P6887" i="1"/>
  <c r="O6889" i="1" l="1"/>
  <c r="P6888" i="1"/>
  <c r="Q6888" i="1"/>
  <c r="O6890" i="1" l="1"/>
  <c r="Q6889" i="1"/>
  <c r="P6889" i="1"/>
  <c r="Q6890" i="1" l="1"/>
  <c r="O6891" i="1"/>
  <c r="P6890" i="1"/>
  <c r="O6892" i="1" l="1"/>
  <c r="P6891" i="1"/>
  <c r="Q6891" i="1"/>
  <c r="Q6892" i="1" l="1"/>
  <c r="P6892" i="1"/>
  <c r="O6893" i="1"/>
  <c r="O6894" i="1" l="1"/>
  <c r="P6893" i="1"/>
  <c r="Q6893" i="1"/>
  <c r="Q6894" i="1" l="1"/>
  <c r="O6895" i="1"/>
  <c r="P6894" i="1"/>
  <c r="O6896" i="1" l="1"/>
  <c r="P6895" i="1"/>
  <c r="Q6895" i="1"/>
  <c r="Q6896" i="1" l="1"/>
  <c r="P6896" i="1"/>
  <c r="O6897" i="1"/>
  <c r="O6898" i="1" l="1"/>
  <c r="P6897" i="1"/>
  <c r="Q6897" i="1"/>
  <c r="Q6898" i="1" l="1"/>
  <c r="O6899" i="1"/>
  <c r="P6898" i="1"/>
  <c r="O6900" i="1" l="1"/>
  <c r="P6899" i="1"/>
  <c r="Q6899" i="1"/>
  <c r="Q6900" i="1" l="1"/>
  <c r="P6900" i="1"/>
  <c r="O6901" i="1"/>
  <c r="O6902" i="1" l="1"/>
  <c r="P6901" i="1"/>
  <c r="Q6901" i="1"/>
  <c r="Q6902" i="1" l="1"/>
  <c r="O6903" i="1"/>
  <c r="P6902" i="1"/>
  <c r="O6904" i="1" l="1"/>
  <c r="P6903" i="1"/>
  <c r="Q6903" i="1"/>
  <c r="Q6904" i="1" l="1"/>
  <c r="P6904" i="1"/>
  <c r="O6905" i="1"/>
  <c r="O6906" i="1" l="1"/>
  <c r="P6905" i="1"/>
  <c r="Q6905" i="1"/>
  <c r="Q6906" i="1" l="1"/>
  <c r="O6907" i="1"/>
  <c r="P6906" i="1"/>
  <c r="O6908" i="1" l="1"/>
  <c r="P6907" i="1"/>
  <c r="Q6907" i="1"/>
  <c r="Q6908" i="1" l="1"/>
  <c r="P6908" i="1"/>
  <c r="O6909" i="1"/>
  <c r="O6910" i="1" l="1"/>
  <c r="P6909" i="1"/>
  <c r="Q6909" i="1"/>
  <c r="Q6910" i="1" l="1"/>
  <c r="O6911" i="1"/>
  <c r="P6910" i="1"/>
  <c r="O6912" i="1" l="1"/>
  <c r="P6911" i="1"/>
  <c r="Q6911" i="1"/>
  <c r="Q6912" i="1" l="1"/>
  <c r="P6912" i="1"/>
  <c r="O6913" i="1"/>
  <c r="O6914" i="1" l="1"/>
  <c r="P6913" i="1"/>
  <c r="Q6913" i="1"/>
  <c r="Q6914" i="1" l="1"/>
  <c r="O6915" i="1"/>
  <c r="P6914" i="1"/>
  <c r="O6916" i="1" l="1"/>
  <c r="P6915" i="1"/>
  <c r="Q6915" i="1"/>
  <c r="Q6916" i="1" l="1"/>
  <c r="P6916" i="1"/>
  <c r="O6917" i="1"/>
  <c r="O6918" i="1" l="1"/>
  <c r="P6917" i="1"/>
  <c r="Q6917" i="1"/>
  <c r="Q6918" i="1" l="1"/>
  <c r="O6919" i="1"/>
  <c r="P6918" i="1"/>
  <c r="O6920" i="1" l="1"/>
  <c r="P6919" i="1"/>
  <c r="Q6919" i="1"/>
  <c r="Q6920" i="1" l="1"/>
  <c r="P6920" i="1"/>
  <c r="O6921" i="1"/>
  <c r="O6922" i="1" l="1"/>
  <c r="P6921" i="1"/>
  <c r="Q6921" i="1"/>
  <c r="Q6922" i="1" l="1"/>
  <c r="O6923" i="1"/>
  <c r="P6922" i="1"/>
  <c r="O6924" i="1" l="1"/>
  <c r="P6923" i="1"/>
  <c r="Q6923" i="1"/>
  <c r="Q6924" i="1" l="1"/>
  <c r="P6924" i="1"/>
  <c r="O6925" i="1"/>
  <c r="O6926" i="1" l="1"/>
  <c r="P6925" i="1"/>
  <c r="Q6925" i="1"/>
  <c r="Q6926" i="1" l="1"/>
  <c r="O6927" i="1"/>
  <c r="P6926" i="1"/>
  <c r="O6928" i="1" l="1"/>
  <c r="P6927" i="1"/>
  <c r="Q6927" i="1"/>
  <c r="Q6928" i="1" l="1"/>
  <c r="P6928" i="1"/>
  <c r="O6929" i="1"/>
  <c r="O6930" i="1" l="1"/>
  <c r="P6929" i="1"/>
  <c r="Q6929" i="1"/>
  <c r="Q6930" i="1" l="1"/>
  <c r="O6931" i="1"/>
  <c r="P6930" i="1"/>
  <c r="O6932" i="1" l="1"/>
  <c r="P6931" i="1"/>
  <c r="Q6931" i="1"/>
  <c r="Q6932" i="1" l="1"/>
  <c r="P6932" i="1"/>
  <c r="O6933" i="1"/>
  <c r="O6934" i="1" l="1"/>
  <c r="P6933" i="1"/>
  <c r="Q6933" i="1"/>
  <c r="Q6934" i="1" l="1"/>
  <c r="O6935" i="1"/>
  <c r="P6934" i="1"/>
  <c r="O6936" i="1" l="1"/>
  <c r="P6935" i="1"/>
  <c r="Q6935" i="1"/>
  <c r="Q6936" i="1" l="1"/>
  <c r="P6936" i="1"/>
  <c r="O6937" i="1"/>
  <c r="O6938" i="1" l="1"/>
  <c r="P6937" i="1"/>
  <c r="Q6937" i="1"/>
  <c r="Q6938" i="1" l="1"/>
  <c r="O6939" i="1"/>
  <c r="P6938" i="1"/>
  <c r="O6940" i="1" l="1"/>
  <c r="P6939" i="1"/>
  <c r="Q6939" i="1"/>
  <c r="Q6940" i="1" l="1"/>
  <c r="P6940" i="1"/>
  <c r="O6941" i="1"/>
  <c r="O6942" i="1" l="1"/>
  <c r="P6941" i="1"/>
  <c r="Q6941" i="1"/>
  <c r="Q6942" i="1" l="1"/>
  <c r="O6943" i="1"/>
  <c r="P6942" i="1"/>
  <c r="O6944" i="1" l="1"/>
  <c r="P6943" i="1"/>
  <c r="Q6943" i="1"/>
  <c r="Q6944" i="1" l="1"/>
  <c r="P6944" i="1"/>
  <c r="O6945" i="1"/>
  <c r="O6946" i="1" l="1"/>
  <c r="P6945" i="1"/>
  <c r="Q6945" i="1"/>
  <c r="Q6946" i="1" l="1"/>
  <c r="O6947" i="1"/>
  <c r="P6946" i="1"/>
  <c r="O6948" i="1" l="1"/>
  <c r="P6947" i="1"/>
  <c r="Q6947" i="1"/>
  <c r="Q6948" i="1" l="1"/>
  <c r="P6948" i="1"/>
  <c r="O6949" i="1"/>
  <c r="O6950" i="1" l="1"/>
  <c r="P6949" i="1"/>
  <c r="Q6949" i="1"/>
  <c r="Q6950" i="1" l="1"/>
  <c r="O6951" i="1"/>
  <c r="P6950" i="1"/>
  <c r="O6952" i="1" l="1"/>
  <c r="P6951" i="1"/>
  <c r="Q6951" i="1"/>
  <c r="Q6952" i="1" l="1"/>
  <c r="P6952" i="1"/>
  <c r="O6953" i="1"/>
  <c r="O6954" i="1" l="1"/>
  <c r="P6953" i="1"/>
  <c r="Q6953" i="1"/>
  <c r="Q6954" i="1" l="1"/>
  <c r="O6955" i="1"/>
  <c r="P6954" i="1"/>
  <c r="O6956" i="1" l="1"/>
  <c r="P6955" i="1"/>
  <c r="Q6955" i="1"/>
  <c r="Q6956" i="1" l="1"/>
  <c r="P6956" i="1"/>
  <c r="O6957" i="1"/>
  <c r="O6958" i="1" l="1"/>
  <c r="P6957" i="1"/>
  <c r="Q6957" i="1"/>
  <c r="Q6958" i="1" l="1"/>
  <c r="O6959" i="1"/>
  <c r="P6958" i="1"/>
  <c r="O6960" i="1" l="1"/>
  <c r="P6959" i="1"/>
  <c r="Q6959" i="1"/>
  <c r="Q6960" i="1" l="1"/>
  <c r="P6960" i="1"/>
  <c r="O6961" i="1"/>
  <c r="O6962" i="1" l="1"/>
  <c r="P6961" i="1"/>
  <c r="Q6961" i="1"/>
  <c r="Q6962" i="1" l="1"/>
  <c r="O6963" i="1"/>
  <c r="P6962" i="1"/>
  <c r="O6964" i="1" l="1"/>
  <c r="P6963" i="1"/>
  <c r="Q6963" i="1"/>
  <c r="Q6964" i="1" l="1"/>
  <c r="P6964" i="1"/>
  <c r="O6965" i="1"/>
  <c r="O6966" i="1" l="1"/>
  <c r="P6965" i="1"/>
  <c r="Q6965" i="1"/>
  <c r="Q6966" i="1" l="1"/>
  <c r="O6967" i="1"/>
  <c r="P6966" i="1"/>
  <c r="O6968" i="1" l="1"/>
  <c r="P6967" i="1"/>
  <c r="Q6967" i="1"/>
  <c r="Q6968" i="1" l="1"/>
  <c r="P6968" i="1"/>
  <c r="O6969" i="1"/>
  <c r="O6970" i="1" l="1"/>
  <c r="P6969" i="1"/>
  <c r="Q6969" i="1"/>
  <c r="Q6970" i="1" l="1"/>
  <c r="O6971" i="1"/>
  <c r="P6970" i="1"/>
  <c r="O6972" i="1" l="1"/>
  <c r="P6971" i="1"/>
  <c r="Q6971" i="1"/>
  <c r="Q6972" i="1" l="1"/>
  <c r="P6972" i="1"/>
  <c r="O6973" i="1"/>
  <c r="O6974" i="1" l="1"/>
  <c r="P6973" i="1"/>
  <c r="Q6973" i="1"/>
  <c r="Q6974" i="1" l="1"/>
  <c r="O6975" i="1"/>
  <c r="P6974" i="1"/>
  <c r="O6976" i="1" l="1"/>
  <c r="P6975" i="1"/>
  <c r="Q6975" i="1"/>
  <c r="Q6976" i="1" l="1"/>
  <c r="P6976" i="1"/>
  <c r="O6977" i="1"/>
  <c r="O6978" i="1" l="1"/>
  <c r="P6977" i="1"/>
  <c r="Q6977" i="1"/>
  <c r="Q6978" i="1" l="1"/>
  <c r="O6979" i="1"/>
  <c r="P6978" i="1"/>
  <c r="O6980" i="1" l="1"/>
  <c r="P6979" i="1"/>
  <c r="Q6979" i="1"/>
  <c r="Q6980" i="1" l="1"/>
  <c r="P6980" i="1"/>
  <c r="O6981" i="1"/>
  <c r="O6982" i="1" l="1"/>
  <c r="P6981" i="1"/>
  <c r="Q6981" i="1"/>
  <c r="Q6982" i="1" l="1"/>
  <c r="O6983" i="1"/>
  <c r="P6982" i="1"/>
  <c r="O6984" i="1" l="1"/>
  <c r="P6983" i="1"/>
  <c r="Q6983" i="1"/>
  <c r="Q6984" i="1" l="1"/>
  <c r="P6984" i="1"/>
  <c r="O6985" i="1"/>
  <c r="O6986" i="1" l="1"/>
  <c r="P6985" i="1"/>
  <c r="Q6985" i="1"/>
  <c r="Q6986" i="1" l="1"/>
  <c r="O6987" i="1"/>
  <c r="P6986" i="1"/>
  <c r="O6988" i="1" l="1"/>
  <c r="P6987" i="1"/>
  <c r="Q6987" i="1"/>
  <c r="Q6988" i="1" l="1"/>
  <c r="P6988" i="1"/>
  <c r="O6989" i="1"/>
  <c r="O6990" i="1" l="1"/>
  <c r="P6989" i="1"/>
  <c r="Q6989" i="1"/>
  <c r="Q6990" i="1" l="1"/>
  <c r="O6991" i="1"/>
  <c r="P6990" i="1"/>
  <c r="O6992" i="1" l="1"/>
  <c r="P6991" i="1"/>
  <c r="Q6991" i="1"/>
  <c r="Q6992" i="1" l="1"/>
  <c r="P6992" i="1"/>
  <c r="O6993" i="1"/>
  <c r="O6994" i="1" l="1"/>
  <c r="P6993" i="1"/>
  <c r="Q6993" i="1"/>
  <c r="Q6994" i="1" l="1"/>
  <c r="O6995" i="1"/>
  <c r="P6994" i="1"/>
  <c r="O6996" i="1" l="1"/>
  <c r="P6995" i="1"/>
  <c r="Q6995" i="1"/>
  <c r="Q6996" i="1" l="1"/>
  <c r="P6996" i="1"/>
  <c r="O6997" i="1"/>
  <c r="O6998" i="1" l="1"/>
  <c r="P6997" i="1"/>
  <c r="Q6997" i="1"/>
  <c r="Q6998" i="1" l="1"/>
  <c r="O6999" i="1"/>
  <c r="P6998" i="1"/>
  <c r="O7000" i="1" l="1"/>
  <c r="P6999" i="1"/>
  <c r="Q6999" i="1"/>
  <c r="Q7000" i="1" l="1"/>
  <c r="P7000" i="1"/>
  <c r="O7001" i="1"/>
  <c r="O7002" i="1" l="1"/>
  <c r="P7001" i="1"/>
  <c r="Q7001" i="1"/>
  <c r="Q7002" i="1" l="1"/>
  <c r="O7003" i="1"/>
  <c r="P7002" i="1"/>
  <c r="O7004" i="1" l="1"/>
  <c r="P7003" i="1"/>
  <c r="Q7003" i="1"/>
  <c r="Q7004" i="1" l="1"/>
  <c r="P7004" i="1"/>
  <c r="O7005" i="1"/>
  <c r="O7006" i="1" l="1"/>
  <c r="P7005" i="1"/>
  <c r="Q7005" i="1"/>
  <c r="Q7006" i="1" l="1"/>
  <c r="O7007" i="1"/>
  <c r="P7006" i="1"/>
  <c r="O7008" i="1" l="1"/>
  <c r="P7007" i="1"/>
  <c r="Q7007" i="1"/>
  <c r="Q7008" i="1" l="1"/>
  <c r="P7008" i="1"/>
  <c r="O7009" i="1"/>
  <c r="O7010" i="1" l="1"/>
  <c r="P7009" i="1"/>
  <c r="Q7009" i="1"/>
  <c r="Q7010" i="1" l="1"/>
  <c r="O7011" i="1"/>
  <c r="P7010" i="1"/>
  <c r="O7012" i="1" l="1"/>
  <c r="P7011" i="1"/>
  <c r="Q7011" i="1"/>
  <c r="Q7012" i="1" l="1"/>
  <c r="P7012" i="1"/>
  <c r="O7013" i="1"/>
  <c r="O7014" i="1" l="1"/>
  <c r="P7013" i="1"/>
  <c r="Q7013" i="1"/>
  <c r="Q7014" i="1" l="1"/>
  <c r="O7015" i="1"/>
  <c r="P7014" i="1"/>
  <c r="O7016" i="1" l="1"/>
  <c r="P7015" i="1"/>
  <c r="Q7015" i="1"/>
  <c r="Q7016" i="1" l="1"/>
  <c r="P7016" i="1"/>
  <c r="O7017" i="1"/>
  <c r="O7018" i="1" l="1"/>
  <c r="P7017" i="1"/>
  <c r="Q7017" i="1"/>
  <c r="Q7018" i="1" l="1"/>
  <c r="O7019" i="1"/>
  <c r="P7018" i="1"/>
  <c r="O7020" i="1" l="1"/>
  <c r="P7019" i="1"/>
  <c r="Q7019" i="1"/>
  <c r="Q7020" i="1" l="1"/>
  <c r="P7020" i="1"/>
  <c r="O7021" i="1"/>
  <c r="O7022" i="1" l="1"/>
  <c r="P7021" i="1"/>
  <c r="Q7021" i="1"/>
  <c r="Q7022" i="1" l="1"/>
  <c r="O7023" i="1"/>
  <c r="P7022" i="1"/>
  <c r="O7024" i="1" l="1"/>
  <c r="P7023" i="1"/>
  <c r="Q7023" i="1"/>
  <c r="Q7024" i="1" l="1"/>
  <c r="P7024" i="1"/>
  <c r="O7025" i="1"/>
  <c r="O7026" i="1" l="1"/>
  <c r="P7025" i="1"/>
  <c r="Q7025" i="1"/>
  <c r="Q7026" i="1" l="1"/>
  <c r="O7027" i="1"/>
  <c r="P7026" i="1"/>
  <c r="O7028" i="1" l="1"/>
  <c r="P7027" i="1"/>
  <c r="Q7027" i="1"/>
  <c r="Q7028" i="1" l="1"/>
  <c r="P7028" i="1"/>
  <c r="O7029" i="1"/>
  <c r="O7030" i="1" l="1"/>
  <c r="P7029" i="1"/>
  <c r="Q7029" i="1"/>
  <c r="Q7030" i="1" l="1"/>
  <c r="O7031" i="1"/>
  <c r="P7030" i="1"/>
  <c r="O7032" i="1" l="1"/>
  <c r="P7031" i="1"/>
  <c r="Q7031" i="1"/>
  <c r="Q7032" i="1" l="1"/>
  <c r="P7032" i="1"/>
  <c r="O7033" i="1"/>
  <c r="O7034" i="1" l="1"/>
  <c r="P7033" i="1"/>
  <c r="Q7033" i="1"/>
  <c r="Q7034" i="1" l="1"/>
  <c r="O7035" i="1"/>
  <c r="P7034" i="1"/>
  <c r="O7036" i="1" l="1"/>
  <c r="P7035" i="1"/>
  <c r="Q7035" i="1"/>
  <c r="Q7036" i="1" l="1"/>
  <c r="P7036" i="1"/>
  <c r="O7037" i="1"/>
  <c r="O7038" i="1" l="1"/>
  <c r="P7037" i="1"/>
  <c r="Q7037" i="1"/>
  <c r="Q7038" i="1" l="1"/>
  <c r="O7039" i="1"/>
  <c r="P7038" i="1"/>
  <c r="O7040" i="1" l="1"/>
  <c r="P7039" i="1"/>
  <c r="Q7039" i="1"/>
  <c r="Q7040" i="1" l="1"/>
  <c r="P7040" i="1"/>
  <c r="O7041" i="1"/>
  <c r="O7042" i="1" l="1"/>
  <c r="P7041" i="1"/>
  <c r="Q7041" i="1"/>
  <c r="Q7042" i="1" l="1"/>
  <c r="O7043" i="1"/>
  <c r="P7042" i="1"/>
  <c r="O7044" i="1" l="1"/>
  <c r="P7043" i="1"/>
  <c r="Q7043" i="1"/>
  <c r="Q7044" i="1" l="1"/>
  <c r="P7044" i="1"/>
  <c r="O7045" i="1"/>
  <c r="O7046" i="1" l="1"/>
  <c r="P7045" i="1"/>
  <c r="Q7045" i="1"/>
  <c r="Q7046" i="1" l="1"/>
  <c r="O7047" i="1"/>
  <c r="P7046" i="1"/>
  <c r="O7048" i="1" l="1"/>
  <c r="P7047" i="1"/>
  <c r="Q7047" i="1"/>
  <c r="Q7048" i="1" l="1"/>
  <c r="P7048" i="1"/>
  <c r="O7049" i="1"/>
  <c r="O7050" i="1" l="1"/>
  <c r="P7049" i="1"/>
  <c r="Q7049" i="1"/>
  <c r="Q7050" i="1" l="1"/>
  <c r="O7051" i="1"/>
  <c r="P7050" i="1"/>
  <c r="O7052" i="1" l="1"/>
  <c r="P7051" i="1"/>
  <c r="Q7051" i="1"/>
  <c r="Q7052" i="1" l="1"/>
  <c r="P7052" i="1"/>
  <c r="O7053" i="1"/>
  <c r="O7054" i="1" l="1"/>
  <c r="P7053" i="1"/>
  <c r="Q7053" i="1"/>
  <c r="Q7054" i="1" l="1"/>
  <c r="O7055" i="1"/>
  <c r="P7054" i="1"/>
  <c r="O7056" i="1" l="1"/>
  <c r="P7055" i="1"/>
  <c r="Q7055" i="1"/>
  <c r="Q7056" i="1" l="1"/>
  <c r="P7056" i="1"/>
  <c r="O7057" i="1"/>
  <c r="O7058" i="1" l="1"/>
  <c r="P7057" i="1"/>
  <c r="Q7057" i="1"/>
  <c r="Q7058" i="1" l="1"/>
  <c r="O7059" i="1"/>
  <c r="P7058" i="1"/>
  <c r="O7060" i="1" l="1"/>
  <c r="P7059" i="1"/>
  <c r="Q7059" i="1"/>
  <c r="Q7060" i="1" l="1"/>
  <c r="O7061" i="1"/>
  <c r="P7060" i="1"/>
  <c r="O7062" i="1" l="1"/>
  <c r="P7061" i="1"/>
  <c r="Q7061" i="1"/>
  <c r="Q7062" i="1" l="1"/>
  <c r="P7062" i="1"/>
  <c r="O7063" i="1"/>
  <c r="O7064" i="1" l="1"/>
  <c r="P7063" i="1"/>
  <c r="Q7063" i="1"/>
  <c r="Q7064" i="1" l="1"/>
  <c r="O7065" i="1"/>
  <c r="P7064" i="1"/>
  <c r="O7066" i="1" l="1"/>
  <c r="P7065" i="1"/>
  <c r="Q7065" i="1"/>
  <c r="Q7066" i="1" l="1"/>
  <c r="P7066" i="1"/>
  <c r="O7067" i="1"/>
  <c r="O7068" i="1" l="1"/>
  <c r="P7067" i="1"/>
  <c r="Q7067" i="1"/>
  <c r="Q7068" i="1" l="1"/>
  <c r="O7069" i="1"/>
  <c r="P7068" i="1"/>
  <c r="O7070" i="1" l="1"/>
  <c r="P7069" i="1"/>
  <c r="Q7069" i="1"/>
  <c r="Q7070" i="1" l="1"/>
  <c r="P7070" i="1"/>
  <c r="O7071" i="1"/>
  <c r="O7072" i="1" l="1"/>
  <c r="P7071" i="1"/>
  <c r="Q7071" i="1"/>
  <c r="Q7072" i="1" l="1"/>
  <c r="O7073" i="1"/>
  <c r="P7072" i="1"/>
  <c r="O7074" i="1" l="1"/>
  <c r="P7073" i="1"/>
  <c r="Q7073" i="1"/>
  <c r="Q7074" i="1" l="1"/>
  <c r="P7074" i="1"/>
  <c r="O7075" i="1"/>
  <c r="O7076" i="1" l="1"/>
  <c r="P7075" i="1"/>
  <c r="Q7075" i="1"/>
  <c r="Q7076" i="1" l="1"/>
  <c r="O7077" i="1"/>
  <c r="P7076" i="1"/>
  <c r="O7078" i="1" l="1"/>
  <c r="P7077" i="1"/>
  <c r="Q7077" i="1"/>
  <c r="Q7078" i="1" l="1"/>
  <c r="P7078" i="1"/>
  <c r="O7079" i="1"/>
  <c r="O7080" i="1" l="1"/>
  <c r="P7079" i="1"/>
  <c r="Q7079" i="1"/>
  <c r="Q7080" i="1" l="1"/>
  <c r="O7081" i="1"/>
  <c r="P7080" i="1"/>
  <c r="O7082" i="1" l="1"/>
  <c r="P7081" i="1"/>
  <c r="Q7081" i="1"/>
  <c r="Q7082" i="1" l="1"/>
  <c r="P7082" i="1"/>
  <c r="O7083" i="1"/>
  <c r="O7084" i="1" l="1"/>
  <c r="P7083" i="1"/>
  <c r="Q7083" i="1"/>
  <c r="Q7084" i="1" l="1"/>
  <c r="O7085" i="1"/>
  <c r="P7084" i="1"/>
  <c r="O7086" i="1" l="1"/>
  <c r="P7085" i="1"/>
  <c r="Q7085" i="1"/>
  <c r="Q7086" i="1" l="1"/>
  <c r="P7086" i="1"/>
  <c r="O7087" i="1"/>
  <c r="O7088" i="1" l="1"/>
  <c r="P7087" i="1"/>
  <c r="Q7087" i="1"/>
  <c r="Q7088" i="1" l="1"/>
  <c r="O7089" i="1"/>
  <c r="P7088" i="1"/>
  <c r="O7090" i="1" l="1"/>
  <c r="P7089" i="1"/>
  <c r="Q7089" i="1"/>
  <c r="Q7090" i="1" l="1"/>
  <c r="P7090" i="1"/>
  <c r="O7091" i="1"/>
  <c r="O7092" i="1" l="1"/>
  <c r="P7091" i="1"/>
  <c r="Q7091" i="1"/>
  <c r="Q7092" i="1" l="1"/>
  <c r="O7093" i="1"/>
  <c r="P7092" i="1"/>
  <c r="O7094" i="1" l="1"/>
  <c r="P7093" i="1"/>
  <c r="Q7093" i="1"/>
  <c r="Q7094" i="1" l="1"/>
  <c r="P7094" i="1"/>
  <c r="O7095" i="1"/>
  <c r="O7096" i="1" l="1"/>
  <c r="P7095" i="1"/>
  <c r="Q7095" i="1"/>
  <c r="Q7096" i="1" l="1"/>
  <c r="O7097" i="1"/>
  <c r="P7096" i="1"/>
  <c r="O7098" i="1" l="1"/>
  <c r="P7097" i="1"/>
  <c r="Q7097" i="1"/>
  <c r="Q7098" i="1" l="1"/>
  <c r="P7098" i="1"/>
  <c r="O7099" i="1"/>
  <c r="O7100" i="1" l="1"/>
  <c r="P7099" i="1"/>
  <c r="Q7099" i="1"/>
  <c r="Q7100" i="1" l="1"/>
  <c r="O7101" i="1"/>
  <c r="P7100" i="1"/>
  <c r="O7102" i="1" l="1"/>
  <c r="P7101" i="1"/>
  <c r="Q7101" i="1"/>
  <c r="Q7102" i="1" l="1"/>
  <c r="P7102" i="1"/>
  <c r="O7103" i="1"/>
  <c r="O7104" i="1" l="1"/>
  <c r="P7103" i="1"/>
  <c r="Q7103" i="1"/>
  <c r="Q7104" i="1" l="1"/>
  <c r="O7105" i="1"/>
  <c r="P7104" i="1"/>
  <c r="O7106" i="1" l="1"/>
  <c r="P7105" i="1"/>
  <c r="Q7105" i="1"/>
  <c r="Q7106" i="1" l="1"/>
  <c r="P7106" i="1"/>
  <c r="O7107" i="1"/>
  <c r="O7108" i="1" l="1"/>
  <c r="P7107" i="1"/>
  <c r="Q7107" i="1"/>
  <c r="Q7108" i="1" l="1"/>
  <c r="O7109" i="1"/>
  <c r="P7108" i="1"/>
  <c r="O7110" i="1" l="1"/>
  <c r="P7109" i="1"/>
  <c r="Q7109" i="1"/>
  <c r="Q7110" i="1" l="1"/>
  <c r="P7110" i="1"/>
  <c r="O7111" i="1"/>
  <c r="O7112" i="1" l="1"/>
  <c r="P7111" i="1"/>
  <c r="Q7111" i="1"/>
  <c r="Q7112" i="1" l="1"/>
  <c r="O7113" i="1"/>
  <c r="P7112" i="1"/>
  <c r="O7114" i="1" l="1"/>
  <c r="P7113" i="1"/>
  <c r="Q7113" i="1"/>
  <c r="Q7114" i="1" l="1"/>
  <c r="P7114" i="1"/>
  <c r="O7115" i="1"/>
  <c r="O7116" i="1" l="1"/>
  <c r="P7115" i="1"/>
  <c r="Q7115" i="1"/>
  <c r="Q7116" i="1" l="1"/>
  <c r="O7117" i="1"/>
  <c r="P7116" i="1"/>
  <c r="O7118" i="1" l="1"/>
  <c r="P7117" i="1"/>
  <c r="Q7117" i="1"/>
  <c r="Q7118" i="1" l="1"/>
  <c r="P7118" i="1"/>
  <c r="O7119" i="1"/>
  <c r="O7120" i="1" l="1"/>
  <c r="P7119" i="1"/>
  <c r="Q7119" i="1"/>
  <c r="Q7120" i="1" l="1"/>
  <c r="O7121" i="1"/>
  <c r="P7120" i="1"/>
  <c r="O7122" i="1" l="1"/>
  <c r="P7121" i="1"/>
  <c r="Q7121" i="1"/>
  <c r="Q7122" i="1" l="1"/>
  <c r="P7122" i="1"/>
  <c r="O7123" i="1"/>
  <c r="O7124" i="1" l="1"/>
  <c r="P7123" i="1"/>
  <c r="Q7123" i="1"/>
  <c r="Q7124" i="1" l="1"/>
  <c r="O7125" i="1"/>
  <c r="P7124" i="1"/>
  <c r="O7126" i="1" l="1"/>
  <c r="P7125" i="1"/>
  <c r="Q7125" i="1"/>
  <c r="Q7126" i="1" l="1"/>
  <c r="P7126" i="1"/>
  <c r="O7127" i="1"/>
  <c r="O7128" i="1" l="1"/>
  <c r="P7127" i="1"/>
  <c r="Q7127" i="1"/>
  <c r="Q7128" i="1" l="1"/>
  <c r="O7129" i="1"/>
  <c r="P7128" i="1"/>
  <c r="O7130" i="1" l="1"/>
  <c r="P7129" i="1"/>
  <c r="Q7129" i="1"/>
  <c r="Q7130" i="1" l="1"/>
  <c r="P7130" i="1"/>
  <c r="O7131" i="1"/>
  <c r="O7132" i="1" l="1"/>
  <c r="P7131" i="1"/>
  <c r="Q7131" i="1"/>
  <c r="Q7132" i="1" l="1"/>
  <c r="O7133" i="1"/>
  <c r="P7132" i="1"/>
  <c r="O7134" i="1" l="1"/>
  <c r="P7133" i="1"/>
  <c r="Q7133" i="1"/>
  <c r="Q7134" i="1" l="1"/>
  <c r="P7134" i="1"/>
  <c r="O7135" i="1"/>
  <c r="O7136" i="1" l="1"/>
  <c r="P7135" i="1"/>
  <c r="Q7135" i="1"/>
  <c r="Q7136" i="1" l="1"/>
  <c r="O7137" i="1"/>
  <c r="P7136" i="1"/>
  <c r="O7138" i="1" l="1"/>
  <c r="P7137" i="1"/>
  <c r="Q7137" i="1"/>
  <c r="Q7138" i="1" l="1"/>
  <c r="P7138" i="1"/>
  <c r="O7139" i="1"/>
  <c r="O7140" i="1" l="1"/>
  <c r="P7139" i="1"/>
  <c r="Q7139" i="1"/>
  <c r="Q7140" i="1" l="1"/>
  <c r="O7141" i="1"/>
  <c r="P7140" i="1"/>
  <c r="O7142" i="1" l="1"/>
  <c r="P7141" i="1"/>
  <c r="Q7141" i="1"/>
  <c r="Q7142" i="1" l="1"/>
  <c r="P7142" i="1"/>
  <c r="O7143" i="1"/>
  <c r="O7144" i="1" l="1"/>
  <c r="P7143" i="1"/>
  <c r="Q7143" i="1"/>
  <c r="Q7144" i="1" l="1"/>
  <c r="O7145" i="1"/>
  <c r="P7144" i="1"/>
  <c r="Q7145" i="1" l="1"/>
  <c r="P7145" i="1"/>
  <c r="O7146" i="1"/>
  <c r="O7147" i="1" l="1"/>
  <c r="P7146" i="1"/>
  <c r="Q7146" i="1"/>
  <c r="Q7147" i="1" l="1"/>
  <c r="O7148" i="1"/>
  <c r="P7147" i="1"/>
  <c r="O7149" i="1" l="1"/>
  <c r="P7148" i="1"/>
  <c r="Q7148" i="1"/>
  <c r="Q7149" i="1" l="1"/>
  <c r="P7149" i="1"/>
  <c r="O7150" i="1"/>
  <c r="O7151" i="1" l="1"/>
  <c r="P7150" i="1"/>
  <c r="Q7150" i="1"/>
  <c r="Q7151" i="1" l="1"/>
  <c r="O7152" i="1"/>
  <c r="P7151" i="1"/>
  <c r="O7153" i="1" l="1"/>
  <c r="P7152" i="1"/>
  <c r="Q7152" i="1"/>
  <c r="Q7153" i="1" l="1"/>
  <c r="P7153" i="1"/>
  <c r="O7154" i="1"/>
  <c r="O7155" i="1" l="1"/>
  <c r="P7154" i="1"/>
  <c r="Q7154" i="1"/>
  <c r="Q7155" i="1" l="1"/>
  <c r="O7156" i="1"/>
  <c r="P7155" i="1"/>
  <c r="O7157" i="1" l="1"/>
  <c r="P7156" i="1"/>
  <c r="Q7156" i="1"/>
  <c r="Q7157" i="1" l="1"/>
  <c r="P7157" i="1"/>
  <c r="O7158" i="1"/>
  <c r="O7159" i="1" l="1"/>
  <c r="P7158" i="1"/>
  <c r="Q7158" i="1"/>
  <c r="Q7159" i="1" l="1"/>
  <c r="O7160" i="1"/>
  <c r="P7159" i="1"/>
  <c r="O7161" i="1" l="1"/>
  <c r="P7160" i="1"/>
  <c r="Q7160" i="1"/>
  <c r="Q7161" i="1" l="1"/>
  <c r="P7161" i="1"/>
  <c r="O7162" i="1"/>
  <c r="O7163" i="1" l="1"/>
  <c r="P7162" i="1"/>
  <c r="Q7162" i="1"/>
  <c r="Q7163" i="1" l="1"/>
  <c r="O7164" i="1"/>
  <c r="P7163" i="1"/>
  <c r="O7165" i="1" l="1"/>
  <c r="P7164" i="1"/>
  <c r="Q7164" i="1"/>
  <c r="Q7165" i="1" l="1"/>
  <c r="P7165" i="1"/>
  <c r="O7166" i="1"/>
  <c r="O7167" i="1" l="1"/>
  <c r="P7166" i="1"/>
  <c r="Q7166" i="1"/>
  <c r="Q7167" i="1" l="1"/>
  <c r="O7168" i="1"/>
  <c r="P7167" i="1"/>
  <c r="O7169" i="1" l="1"/>
  <c r="P7168" i="1"/>
  <c r="Q7168" i="1"/>
  <c r="Q7169" i="1" l="1"/>
  <c r="P7169" i="1"/>
  <c r="O7170" i="1"/>
  <c r="O7171" i="1" l="1"/>
  <c r="P7170" i="1"/>
  <c r="Q7170" i="1"/>
  <c r="Q7171" i="1" l="1"/>
  <c r="O7172" i="1"/>
  <c r="P7171" i="1"/>
  <c r="O7173" i="1" l="1"/>
  <c r="P7172" i="1"/>
  <c r="Q7172" i="1"/>
  <c r="Q7173" i="1" l="1"/>
  <c r="P7173" i="1"/>
  <c r="O7174" i="1"/>
  <c r="O7175" i="1" l="1"/>
  <c r="P7174" i="1"/>
  <c r="Q7174" i="1"/>
  <c r="Q7175" i="1" l="1"/>
  <c r="O7176" i="1"/>
  <c r="P7175" i="1"/>
  <c r="O7177" i="1" l="1"/>
  <c r="P7176" i="1"/>
  <c r="Q7176" i="1"/>
  <c r="Q7177" i="1" l="1"/>
  <c r="P7177" i="1"/>
  <c r="O7178" i="1"/>
  <c r="O7179" i="1" l="1"/>
  <c r="P7178" i="1"/>
  <c r="Q7178" i="1"/>
  <c r="Q7179" i="1" l="1"/>
  <c r="O7180" i="1"/>
  <c r="P7179" i="1"/>
  <c r="O7181" i="1" l="1"/>
  <c r="P7180" i="1"/>
  <c r="Q7180" i="1"/>
  <c r="Q7181" i="1" l="1"/>
  <c r="P7181" i="1"/>
  <c r="O7182" i="1"/>
  <c r="O7183" i="1" l="1"/>
  <c r="P7182" i="1"/>
  <c r="Q7182" i="1"/>
  <c r="Q7183" i="1" l="1"/>
  <c r="O7184" i="1"/>
  <c r="P7183" i="1"/>
  <c r="O7185" i="1" l="1"/>
  <c r="P7184" i="1"/>
  <c r="Q7184" i="1"/>
  <c r="Q7185" i="1" l="1"/>
  <c r="P7185" i="1"/>
  <c r="O7186" i="1"/>
  <c r="O7187" i="1" l="1"/>
  <c r="P7186" i="1"/>
  <c r="Q7186" i="1"/>
  <c r="Q7187" i="1" l="1"/>
  <c r="O7188" i="1"/>
  <c r="P7187" i="1"/>
  <c r="O7189" i="1" l="1"/>
  <c r="P7188" i="1"/>
  <c r="Q7188" i="1"/>
  <c r="Q7189" i="1" l="1"/>
  <c r="P7189" i="1"/>
  <c r="O7190" i="1"/>
  <c r="O7191" i="1" l="1"/>
  <c r="P7190" i="1"/>
  <c r="Q7190" i="1"/>
  <c r="Q7191" i="1" l="1"/>
  <c r="O7192" i="1"/>
  <c r="P7191" i="1"/>
  <c r="O7193" i="1" l="1"/>
  <c r="P7192" i="1"/>
  <c r="Q7192" i="1"/>
  <c r="Q7193" i="1" l="1"/>
  <c r="P7193" i="1"/>
  <c r="O7194" i="1"/>
  <c r="O7195" i="1" l="1"/>
  <c r="P7194" i="1"/>
  <c r="Q7194" i="1"/>
  <c r="Q7195" i="1" l="1"/>
  <c r="O7196" i="1"/>
  <c r="P7195" i="1"/>
  <c r="O7197" i="1" l="1"/>
  <c r="P7196" i="1"/>
  <c r="Q7196" i="1"/>
  <c r="Q7197" i="1" l="1"/>
  <c r="P7197" i="1"/>
  <c r="O7198" i="1"/>
  <c r="O7199" i="1" l="1"/>
  <c r="P7198" i="1"/>
  <c r="Q7198" i="1"/>
  <c r="Q7199" i="1" l="1"/>
  <c r="O7200" i="1"/>
  <c r="P7199" i="1"/>
  <c r="O7201" i="1" l="1"/>
  <c r="P7200" i="1"/>
  <c r="Q7200" i="1"/>
  <c r="Q7201" i="1" l="1"/>
  <c r="P7201" i="1"/>
</calcChain>
</file>

<file path=xl/sharedStrings.xml><?xml version="1.0" encoding="utf-8"?>
<sst xmlns="http://schemas.openxmlformats.org/spreadsheetml/2006/main" count="6" uniqueCount="6">
  <si>
    <t>MOD1</t>
  </si>
  <si>
    <t>MOD2</t>
  </si>
  <si>
    <t>SPIRO1</t>
  </si>
  <si>
    <t>MODSPIRO1</t>
  </si>
  <si>
    <t>MODSPIRO2</t>
  </si>
  <si>
    <t>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</si>
</sst>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color rgb="FF9C0006"/>
      <name val="Calibri"/>
      <family val="2"/>
      <scheme val="minor"/>
    </font>
    <font>
      <b/>
      <sz val="24"/>
      <color rgb="FF0061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2" fontId="3" fillId="4" borderId="0" xfId="3" applyNumberFormat="1" applyAlignment="1">
      <alignment horizontal="center"/>
    </xf>
    <xf numFmtId="0" fontId="4" fillId="3" borderId="0" xfId="2" applyFont="1" applyAlignment="1">
      <alignment horizontal="center"/>
    </xf>
    <xf numFmtId="2" fontId="5" fillId="5" borderId="0" xfId="1" applyNumberFormat="1" applyFont="1" applyFill="1" applyAlignment="1">
      <alignment horizontal="center"/>
    </xf>
    <xf numFmtId="2" fontId="5" fillId="6" borderId="0" xfId="1" applyNumberFormat="1" applyFont="1" applyFill="1" applyAlignment="1">
      <alignment horizontal="center"/>
    </xf>
    <xf numFmtId="2" fontId="5" fillId="7" borderId="0" xfId="1" applyNumberFormat="1" applyFont="1" applyFill="1" applyAlignment="1">
      <alignment horizontal="center"/>
    </xf>
    <xf numFmtId="2" fontId="5" fillId="8" borderId="0" xfId="1" applyNumberFormat="1" applyFont="1" applyFill="1" applyAlignment="1">
      <alignment horizontal="center"/>
    </xf>
    <xf numFmtId="2" fontId="5" fillId="9" borderId="0" xfId="1" applyNumberFormat="1" applyFont="1" applyFill="1" applyAlignment="1">
      <alignment horizontal="center"/>
    </xf>
    <xf numFmtId="22" fontId="0" fillId="0" borderId="0" xfId="0" applyNumberFormat="1"/>
    <xf numFmtId="2" fontId="0" fillId="0" borderId="0" xfId="0" applyNumberFormat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Feuil1!$Q$1</c:f>
              <c:strCache>
                <c:ptCount val="1"/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Feuil1!$P$2:$P$7201</c:f>
              <c:numCache>
                <c:formatCode>General</c:formatCode>
                <c:ptCount val="7200"/>
                <c:pt idx="0">
                  <c:v>0.12198086970493699</c:v>
                </c:pt>
                <c:pt idx="1">
                  <c:v>0.24281118752026032</c:v>
                </c:pt>
                <c:pt idx="2">
                  <c:v>0.36135295061789124</c:v>
                </c:pt>
                <c:pt idx="3">
                  <c:v>0.47649311681992551</c:v>
                </c:pt>
                <c:pt idx="4">
                  <c:v>0.58715574274765814</c:v>
                </c:pt>
                <c:pt idx="5">
                  <c:v>0.69231371556012666</c:v>
                </c:pt>
                <c:pt idx="6">
                  <c:v>0.79099994976400567</c:v>
                </c:pt>
                <c:pt idx="7">
                  <c:v>0.88231792643745965</c:v>
                </c:pt>
                <c:pt idx="8">
                  <c:v>0.96545145941517829</c:v>
                </c:pt>
                <c:pt idx="9">
                  <c:v>1.0396735814513689</c:v>
                </c:pt>
                <c:pt idx="10">
                  <c:v>1.1043544530191456</c:v>
                </c:pt>
                <c:pt idx="11">
                  <c:v>1.1589682071129128</c:v>
                </c:pt>
                <c:pt idx="12">
                  <c:v>1.2030986550776708</c:v>
                </c:pt>
                <c:pt idx="13">
                  <c:v>1.2364437909679411</c:v>
                </c:pt>
                <c:pt idx="14">
                  <c:v>1.2588190451025207</c:v>
                </c:pt>
                <c:pt idx="15">
                  <c:v>1.2701592511852724</c:v>
                </c:pt>
                <c:pt idx="16">
                  <c:v>1.2705193054565425</c:v>
                </c:pt>
                <c:pt idx="17">
                  <c:v>1.2600735106701011</c:v>
                </c:pt>
                <c:pt idx="18">
                  <c:v>1.2391136120997577</c:v>
                </c:pt>
                <c:pt idx="19">
                  <c:v>1.2080455471101075</c:v>
                </c:pt>
                <c:pt idx="20">
                  <c:v>1.1673849439202477</c:v>
                </c:pt>
                <c:pt idx="21">
                  <c:v>1.1177514188933064</c:v>
                </c:pt>
                <c:pt idx="22">
                  <c:v>1.0598617348481318</c:v>
                </c:pt>
                <c:pt idx="23">
                  <c:v>0.99452189536827351</c:v>
                </c:pt>
                <c:pt idx="24">
                  <c:v>0.92261826174069939</c:v>
                </c:pt>
                <c:pt idx="25">
                  <c:v>0.84510778986487745</c:v>
                </c:pt>
                <c:pt idx="26">
                  <c:v>0.7630074941144942</c:v>
                </c:pt>
                <c:pt idx="27">
                  <c:v>0.67738325360365015</c:v>
                </c:pt>
                <c:pt idx="28">
                  <c:v>0.58933808351399031</c:v>
                </c:pt>
                <c:pt idx="29">
                  <c:v>0.50000000000000011</c:v>
                </c:pt>
                <c:pt idx="30">
                  <c:v>0.41050961164240107</c:v>
                </c:pt>
                <c:pt idx="31">
                  <c:v>0.32200757341544539</c:v>
                </c:pt>
                <c:pt idx="32">
                  <c:v>0.2356220406400798</c:v>
                </c:pt>
                <c:pt idx="33">
                  <c:v>0.15245626039494631</c:v>
                </c:pt>
                <c:pt idx="34">
                  <c:v>7.3576436351046326E-2</c:v>
                </c:pt>
                <c:pt idx="35">
                  <c:v>0</c:v>
                </c:pt>
                <c:pt idx="36">
                  <c:v>-6.731558320680997E-2</c:v>
                </c:pt>
                <c:pt idx="37">
                  <c:v>-0.12748335015173606</c:v>
                </c:pt>
                <c:pt idx="38">
                  <c:v>-0.17969660332510995</c:v>
                </c:pt>
                <c:pt idx="39">
                  <c:v>-0.22323779409789912</c:v>
                </c:pt>
                <c:pt idx="40">
                  <c:v>-0.2574864286520937</c:v>
                </c:pt>
                <c:pt idx="41">
                  <c:v>-0.28192590993629529</c:v>
                </c:pt>
                <c:pt idx="42">
                  <c:v>-0.29614924067130721</c:v>
                </c:pt>
                <c:pt idx="43">
                  <c:v>-0.29986352490927604</c:v>
                </c:pt>
                <c:pt idx="44">
                  <c:v>-0.29289321881345254</c:v>
                </c:pt>
                <c:pt idx="45">
                  <c:v>-0.27518209502962221</c:v>
                </c:pt>
                <c:pt idx="46">
                  <c:v>-0.24679389911463512</c:v>
                </c:pt>
                <c:pt idx="47">
                  <c:v>-0.2079116908177594</c:v>
                </c:pt>
                <c:pt idx="48">
                  <c:v>-0.15883587741982907</c:v>
                </c:pt>
                <c:pt idx="49">
                  <c:v>-9.9980960665460583E-2</c:v>
                </c:pt>
                <c:pt idx="50">
                  <c:v>-3.187103291797666E-2</c:v>
                </c:pt>
                <c:pt idx="51">
                  <c:v>4.4865928129327992E-2</c:v>
                </c:pt>
                <c:pt idx="52">
                  <c:v>0.12950490368843404</c:v>
                </c:pt>
                <c:pt idx="53">
                  <c:v>0.22123174208247409</c:v>
                </c:pt>
                <c:pt idx="54">
                  <c:v>0.31915204428899213</c:v>
                </c:pt>
                <c:pt idx="55">
                  <c:v>0.42230092947924158</c:v>
                </c:pt>
                <c:pt idx="56">
                  <c:v>0.52965357357047638</c:v>
                </c:pt>
                <c:pt idx="57">
                  <c:v>0.640136405338667</c:v>
                </c:pt>
                <c:pt idx="58">
                  <c:v>0.75263883743445981</c:v>
                </c:pt>
                <c:pt idx="59">
                  <c:v>0.86602540378443837</c:v>
                </c:pt>
                <c:pt idx="60">
                  <c:v>0.97914817040704871</c:v>
                </c:pt>
                <c:pt idx="61">
                  <c:v>1.0908592836766853</c:v>
                </c:pt>
                <c:pt idx="62">
                  <c:v>1.200023518563315</c:v>
                </c:pt>
                <c:pt idx="63">
                  <c:v>1.3055306893749674</c:v>
                </c:pt>
                <c:pt idx="64">
                  <c:v>1.40630778703665</c:v>
                </c:pt>
                <c:pt idx="65">
                  <c:v>1.5013307099350737</c:v>
                </c:pt>
                <c:pt idx="66">
                  <c:v>1.5896354598112987</c:v>
                </c:pt>
                <c:pt idx="67">
                  <c:v>1.6703286800441823</c:v>
                </c:pt>
                <c:pt idx="68">
                  <c:v>1.7425974208721491</c:v>
                </c:pt>
                <c:pt idx="69">
                  <c:v>1.8057180245703468</c:v>
                </c:pt>
                <c:pt idx="70">
                  <c:v>1.8590640332419173</c:v>
                </c:pt>
                <c:pt idx="71">
                  <c:v>1.9021130325903071</c:v>
                </c:pt>
                <c:pt idx="72">
                  <c:v>1.9344523566968412</c:v>
                </c:pt>
                <c:pt idx="73">
                  <c:v>1.9557835913065922</c:v>
                </c:pt>
                <c:pt idx="74">
                  <c:v>1.9659258262890682</c:v>
                </c:pt>
                <c:pt idx="75">
                  <c:v>1.9648176216442699</c:v>
                </c:pt>
                <c:pt idx="76">
                  <c:v>1.9525176655190406</c:v>
                </c:pt>
                <c:pt idx="77">
                  <c:v>1.9292041170289593</c:v>
                </c:pt>
                <c:pt idx="78">
                  <c:v>1.8951726410902647</c:v>
                </c:pt>
                <c:pt idx="79">
                  <c:v>1.8508331567966472</c:v>
                </c:pt>
                <c:pt idx="80">
                  <c:v>1.7967053349700854</c:v>
                </c:pt>
                <c:pt idx="81">
                  <c:v>1.7334128942189644</c:v>
                </c:pt>
                <c:pt idx="82">
                  <c:v>1.6616767580001808</c:v>
                </c:pt>
                <c:pt idx="83">
                  <c:v>1.5823071476607466</c:v>
                </c:pt>
                <c:pt idx="84">
                  <c:v>1.4961946980917453</c:v>
                </c:pt>
                <c:pt idx="85">
                  <c:v>1.4043006933356237</c:v>
                </c:pt>
                <c:pt idx="86">
                  <c:v>1.3076465291295216</c:v>
                </c:pt>
                <c:pt idx="87">
                  <c:v>1.2073025178368566</c:v>
                </c:pt>
                <c:pt idx="88">
                  <c:v>1.1043761584240457</c:v>
                </c:pt>
                <c:pt idx="89">
                  <c:v>1.0000000000000004</c:v>
                </c:pt>
                <c:pt idx="90">
                  <c:v>0.89531923188873752</c:v>
                </c:pt>
                <c:pt idx="91">
                  <c:v>0.79147913620133559</c:v>
                </c:pt>
                <c:pt idx="92">
                  <c:v>0.68961254037962672</c:v>
                </c:pt>
                <c:pt idx="93">
                  <c:v>0.59082740718402382</c:v>
                </c:pt>
                <c:pt idx="94">
                  <c:v>0.49619469809174488</c:v>
                </c:pt>
                <c:pt idx="95">
                  <c:v>0.40673664307580049</c:v>
                </c:pt>
                <c:pt idx="96">
                  <c:v>0.32341554528246375</c:v>
                </c:pt>
                <c:pt idx="97">
                  <c:v>0.24712324326417678</c:v>
                </c:pt>
                <c:pt idx="98">
                  <c:v>0.17867134622019054</c:v>
                </c:pt>
                <c:pt idx="99">
                  <c:v>0.11878234922776931</c:v>
                </c:pt>
                <c:pt idx="100">
                  <c:v>6.8081725805063442E-2</c:v>
                </c:pt>
                <c:pt idx="101">
                  <c:v>2.7091084438652269E-2</c:v>
                </c:pt>
                <c:pt idx="102">
                  <c:v>-3.7775359485704429E-3</c:v>
                </c:pt>
                <c:pt idx="103">
                  <c:v>-2.4226169092276928E-2</c:v>
                </c:pt>
                <c:pt idx="104">
                  <c:v>-3.4074173710931688E-2</c:v>
                </c:pt>
                <c:pt idx="105">
                  <c:v>-3.3260199429954618E-2</c:v>
                </c:pt>
                <c:pt idx="106">
                  <c:v>-2.1842844770770253E-2</c:v>
                </c:pt>
                <c:pt idx="107">
                  <c:v>0</c:v>
                </c:pt>
                <c:pt idx="108">
                  <c:v>3.197311795671598E-2</c:v>
                </c:pt>
                <c:pt idx="109">
                  <c:v>7.3667217001470164E-2</c:v>
                </c:pt>
                <c:pt idx="110">
                  <c:v>0.12456343212225407</c:v>
                </c:pt>
                <c:pt idx="111">
                  <c:v>0.18403902908939329</c:v>
                </c:pt>
                <c:pt idx="112">
                  <c:v>0.25137424709358258</c:v>
                </c:pt>
                <c:pt idx="113">
                  <c:v>0.3257602053501274</c:v>
                </c:pt>
                <c:pt idx="114">
                  <c:v>0.40630778703665016</c:v>
                </c:pt>
                <c:pt idx="115">
                  <c:v>0.49205740322336738</c:v>
                </c:pt>
                <c:pt idx="116">
                  <c:v>0.58198952981342</c:v>
                </c:pt>
                <c:pt idx="117">
                  <c:v>0.67503590204116937</c:v>
                </c:pt>
                <c:pt idx="118">
                  <c:v>0.77009124387174133</c:v>
                </c:pt>
                <c:pt idx="119">
                  <c:v>0.86602540378443826</c:v>
                </c:pt>
                <c:pt idx="120">
                  <c:v>0.96169576396976586</c:v>
                </c:pt>
                <c:pt idx="121">
                  <c:v>1.0559597869741844</c:v>
                </c:pt>
                <c:pt idx="122">
                  <c:v>1.1476875623203726</c:v>
                </c:pt>
                <c:pt idx="123">
                  <c:v>1.2357742156308404</c:v>
                </c:pt>
                <c:pt idx="124">
                  <c:v>1.3191520442889924</c:v>
                </c:pt>
                <c:pt idx="125">
                  <c:v>1.3968022466674201</c:v>
                </c:pt>
                <c:pt idx="126">
                  <c:v>1.4677661164061511</c:v>
                </c:pt>
                <c:pt idx="127">
                  <c:v>1.5311555790841167</c:v>
                </c:pt>
                <c:pt idx="128">
                  <c:v>1.586162955831917</c:v>
                </c:pt>
                <c:pt idx="129">
                  <c:v>1.6320698469034167</c:v>
                </c:pt>
                <c:pt idx="130">
                  <c:v>1.6682550378653724</c:v>
                </c:pt>
                <c:pt idx="131">
                  <c:v>1.6942013417725477</c:v>
                </c:pt>
                <c:pt idx="132">
                  <c:v>1.7095013023529764</c:v>
                </c:pt>
                <c:pt idx="133">
                  <c:v>1.7138616957069246</c:v>
                </c:pt>
                <c:pt idx="134">
                  <c:v>1.7071067811865475</c:v>
                </c:pt>
                <c:pt idx="135">
                  <c:v>1.6891802658272703</c:v>
                </c:pt>
                <c:pt idx="136">
                  <c:v>1.6601459607963045</c:v>
                </c:pt>
                <c:pt idx="137">
                  <c:v>1.6201871226540121</c:v>
                </c:pt>
                <c:pt idx="138">
                  <c:v>1.569604486633108</c:v>
                </c:pt>
                <c:pt idx="139">
                  <c:v>1.5088130134709787</c:v>
                </c:pt>
                <c:pt idx="140">
                  <c:v>1.4383373854247841</c:v>
                </c:pt>
                <c:pt idx="141">
                  <c:v>1.358806300803054</c:v>
                </c:pt>
                <c:pt idx="142">
                  <c:v>1.2709456295109058</c:v>
                </c:pt>
                <c:pt idx="143">
                  <c:v>1.1755705045849467</c:v>
                </c:pt>
                <c:pt idx="144">
                  <c:v>1.073576436351046</c:v>
                </c:pt>
                <c:pt idx="145">
                  <c:v>0.9659295465465465</c:v>
                </c:pt>
                <c:pt idx="146">
                  <c:v>0.85365602938997698</c:v>
                </c:pt>
                <c:pt idx="147">
                  <c:v>0.7378309550509643</c:v>
                </c:pt>
                <c:pt idx="148">
                  <c:v>0.61956653817770901</c:v>
                </c:pt>
                <c:pt idx="149">
                  <c:v>0.50000000000000056</c:v>
                </c:pt>
                <c:pt idx="150">
                  <c:v>0.3802811569786837</c:v>
                </c:pt>
                <c:pt idx="151">
                  <c:v>0.2615598719681308</c:v>
                </c:pt>
                <c:pt idx="152">
                  <c:v>0.14497350536460174</c:v>
                </c:pt>
                <c:pt idx="153">
                  <c:v>3.1634503713275475E-2</c:v>
                </c:pt>
                <c:pt idx="154">
                  <c:v>-7.7381738259299448E-2</c:v>
                </c:pt>
                <c:pt idx="155">
                  <c:v>-0.18104860921667215</c:v>
                </c:pt>
                <c:pt idx="156">
                  <c:v>-0.27839947786958436</c:v>
                </c:pt>
                <c:pt idx="157">
                  <c:v>-0.36853823206148234</c:v>
                </c:pt>
                <c:pt idx="158">
                  <c:v>-0.4506490448296479</c:v>
                </c:pt>
                <c:pt idx="159">
                  <c:v>-0.52400526045876883</c:v>
                </c:pt>
                <c:pt idx="160">
                  <c:v>-0.58797730318544528</c:v>
                </c:pt>
                <c:pt idx="161">
                  <c:v>-0.64203952192020597</c:v>
                </c:pt>
                <c:pt idx="162">
                  <c:v>-0.68577589601106892</c:v>
                </c:pt>
                <c:pt idx="163">
                  <c:v>-0.71888453955127418</c:v>
                </c:pt>
                <c:pt idx="164">
                  <c:v>-0.74118095489747904</c:v>
                </c:pt>
                <c:pt idx="165">
                  <c:v>-0.75259999976860581</c:v>
                </c:pt>
                <c:pt idx="166">
                  <c:v>-0.75319654638994071</c:v>
                </c:pt>
                <c:pt idx="167">
                  <c:v>-0.74314482547739447</c:v>
                </c:pt>
                <c:pt idx="168">
                  <c:v>-0.72273646226605603</c:v>
                </c:pt>
                <c:pt idx="169">
                  <c:v>-0.69237722611750807</c:v>
                </c:pt>
                <c:pt idx="170">
                  <c:v>-0.65258252933471583</c:v>
                </c:pt>
                <c:pt idx="171">
                  <c:v>-0.60397172451732783</c:v>
                </c:pt>
                <c:pt idx="172">
                  <c:v>-0.54726126295371158</c:v>
                </c:pt>
                <c:pt idx="173">
                  <c:v>-0.48325678902481994</c:v>
                </c:pt>
                <c:pt idx="174">
                  <c:v>-0.41284425725234192</c:v>
                </c:pt>
                <c:pt idx="175">
                  <c:v>-0.33698016933167751</c:v>
                </c:pt>
                <c:pt idx="176">
                  <c:v>-0.2566810381320026</c:v>
                </c:pt>
                <c:pt idx="177">
                  <c:v>-0.17301219411526006</c:v>
                </c:pt>
                <c:pt idx="178">
                  <c:v>-8.7076056830371354E-2</c:v>
                </c:pt>
                <c:pt idx="179">
                  <c:v>-6.1257422745431001E-16</c:v>
                </c:pt>
                <c:pt idx="180">
                  <c:v>8.7076056830369702E-2</c:v>
                </c:pt>
                <c:pt idx="181">
                  <c:v>0.17301219411525887</c:v>
                </c:pt>
                <c:pt idx="182">
                  <c:v>0.25668103813200144</c:v>
                </c:pt>
                <c:pt idx="183">
                  <c:v>0.3369801693316764</c:v>
                </c:pt>
                <c:pt idx="184">
                  <c:v>0.41284425725234086</c:v>
                </c:pt>
                <c:pt idx="185">
                  <c:v>0.48325678902481894</c:v>
                </c:pt>
                <c:pt idx="186">
                  <c:v>0.5472612629537108</c:v>
                </c:pt>
                <c:pt idx="187">
                  <c:v>0.60397172451732895</c:v>
                </c:pt>
                <c:pt idx="188">
                  <c:v>0.65258252933471517</c:v>
                </c:pt>
                <c:pt idx="189">
                  <c:v>0.69237722611750896</c:v>
                </c:pt>
                <c:pt idx="190">
                  <c:v>0.72273646226605559</c:v>
                </c:pt>
                <c:pt idx="191">
                  <c:v>0.7431448254773938</c:v>
                </c:pt>
                <c:pt idx="192">
                  <c:v>0.7531965463899406</c:v>
                </c:pt>
                <c:pt idx="193">
                  <c:v>0.75259999976860592</c:v>
                </c:pt>
                <c:pt idx="194">
                  <c:v>0.74118095489747926</c:v>
                </c:pt>
                <c:pt idx="195">
                  <c:v>0.71888453955127452</c:v>
                </c:pt>
                <c:pt idx="196">
                  <c:v>0.68577589601106848</c:v>
                </c:pt>
                <c:pt idx="197">
                  <c:v>0.64203952192020664</c:v>
                </c:pt>
                <c:pt idx="198">
                  <c:v>0.58797730318544428</c:v>
                </c:pt>
                <c:pt idx="199">
                  <c:v>0.52400526045876983</c:v>
                </c:pt>
                <c:pt idx="200">
                  <c:v>0.45064904482964646</c:v>
                </c:pt>
                <c:pt idx="201">
                  <c:v>0.36853823206148356</c:v>
                </c:pt>
                <c:pt idx="202">
                  <c:v>0.27839947786958569</c:v>
                </c:pt>
                <c:pt idx="203">
                  <c:v>0.18104860921667359</c:v>
                </c:pt>
                <c:pt idx="204">
                  <c:v>7.7381738259300947E-2</c:v>
                </c:pt>
                <c:pt idx="205">
                  <c:v>-3.1634503713277584E-2</c:v>
                </c:pt>
                <c:pt idx="206">
                  <c:v>-0.14497350536460013</c:v>
                </c:pt>
                <c:pt idx="207">
                  <c:v>-0.26155987196813302</c:v>
                </c:pt>
                <c:pt idx="208">
                  <c:v>-0.38028115697868203</c:v>
                </c:pt>
                <c:pt idx="209">
                  <c:v>-0.50000000000000278</c:v>
                </c:pt>
                <c:pt idx="210">
                  <c:v>-0.61956653817770735</c:v>
                </c:pt>
                <c:pt idx="211">
                  <c:v>-0.73783095505096097</c:v>
                </c:pt>
                <c:pt idx="212">
                  <c:v>-0.85365602938997531</c:v>
                </c:pt>
                <c:pt idx="213">
                  <c:v>-0.96592954654654495</c:v>
                </c:pt>
                <c:pt idx="214">
                  <c:v>-1.0735764363510449</c:v>
                </c:pt>
                <c:pt idx="215">
                  <c:v>-1.1755705045849454</c:v>
                </c:pt>
                <c:pt idx="216">
                  <c:v>-1.2709456295109063</c:v>
                </c:pt>
                <c:pt idx="217">
                  <c:v>-1.3588063008030526</c:v>
                </c:pt>
                <c:pt idx="218">
                  <c:v>-1.4383373854247856</c:v>
                </c:pt>
                <c:pt idx="219">
                  <c:v>-1.5088130134709785</c:v>
                </c:pt>
                <c:pt idx="220">
                  <c:v>-1.5696044866331074</c:v>
                </c:pt>
                <c:pt idx="221">
                  <c:v>-1.6201871226540114</c:v>
                </c:pt>
                <c:pt idx="222">
                  <c:v>-1.6601459607963038</c:v>
                </c:pt>
                <c:pt idx="223">
                  <c:v>-1.6891802658272708</c:v>
                </c:pt>
                <c:pt idx="224">
                  <c:v>-1.7071067811865475</c:v>
                </c:pt>
                <c:pt idx="225">
                  <c:v>-1.7138616957069244</c:v>
                </c:pt>
                <c:pt idx="226">
                  <c:v>-1.7095013023529764</c:v>
                </c:pt>
                <c:pt idx="227">
                  <c:v>-1.6942013417725481</c:v>
                </c:pt>
                <c:pt idx="228">
                  <c:v>-1.6682550378653731</c:v>
                </c:pt>
                <c:pt idx="229">
                  <c:v>-1.6320698469034163</c:v>
                </c:pt>
                <c:pt idx="230">
                  <c:v>-1.5861629558319197</c:v>
                </c:pt>
                <c:pt idx="231">
                  <c:v>-1.5311555790841154</c:v>
                </c:pt>
                <c:pt idx="232">
                  <c:v>-1.4677661164061495</c:v>
                </c:pt>
                <c:pt idx="233">
                  <c:v>-1.3968022466674213</c:v>
                </c:pt>
                <c:pt idx="234">
                  <c:v>-1.319152044288995</c:v>
                </c:pt>
                <c:pt idx="235">
                  <c:v>-1.2357742156308387</c:v>
                </c:pt>
                <c:pt idx="236">
                  <c:v>-1.1476875623203706</c:v>
                </c:pt>
                <c:pt idx="237">
                  <c:v>-1.0559597869741875</c:v>
                </c:pt>
                <c:pt idx="238">
                  <c:v>-0.96169576396976719</c:v>
                </c:pt>
                <c:pt idx="239">
                  <c:v>-0.86602540378443937</c:v>
                </c:pt>
                <c:pt idx="240">
                  <c:v>-0.77009124387174288</c:v>
                </c:pt>
                <c:pt idx="241">
                  <c:v>-0.67503590204116748</c:v>
                </c:pt>
                <c:pt idx="242">
                  <c:v>-0.58198952981341967</c:v>
                </c:pt>
                <c:pt idx="243">
                  <c:v>-0.49205740322336861</c:v>
                </c:pt>
                <c:pt idx="244">
                  <c:v>-0.40630778703664838</c:v>
                </c:pt>
                <c:pt idx="245">
                  <c:v>-0.32576020535012584</c:v>
                </c:pt>
                <c:pt idx="246">
                  <c:v>-0.25137424709358236</c:v>
                </c:pt>
                <c:pt idx="247">
                  <c:v>-0.18403902908939529</c:v>
                </c:pt>
                <c:pt idx="248">
                  <c:v>-0.12456343212225585</c:v>
                </c:pt>
                <c:pt idx="249">
                  <c:v>-7.3667217001469054E-2</c:v>
                </c:pt>
                <c:pt idx="250">
                  <c:v>-3.1973117956716646E-2</c:v>
                </c:pt>
                <c:pt idx="251">
                  <c:v>0</c:v>
                </c:pt>
                <c:pt idx="252">
                  <c:v>2.1842844770770253E-2</c:v>
                </c:pt>
                <c:pt idx="253">
                  <c:v>3.3260199429954396E-2</c:v>
                </c:pt>
                <c:pt idx="254">
                  <c:v>3.4074173710931688E-2</c:v>
                </c:pt>
                <c:pt idx="255">
                  <c:v>2.4226169092276706E-2</c:v>
                </c:pt>
                <c:pt idx="256">
                  <c:v>3.777535948570887E-3</c:v>
                </c:pt>
                <c:pt idx="257">
                  <c:v>-2.7091084438650603E-2</c:v>
                </c:pt>
                <c:pt idx="258">
                  <c:v>-6.808172580506433E-2</c:v>
                </c:pt>
                <c:pt idx="259">
                  <c:v>-0.11878234922776942</c:v>
                </c:pt>
                <c:pt idx="260">
                  <c:v>-0.17867134622018854</c:v>
                </c:pt>
                <c:pt idx="261">
                  <c:v>-0.24712324326417445</c:v>
                </c:pt>
                <c:pt idx="262">
                  <c:v>-0.3234155452824653</c:v>
                </c:pt>
                <c:pt idx="263">
                  <c:v>-0.40673664307579938</c:v>
                </c:pt>
                <c:pt idx="264">
                  <c:v>-0.4961946980917451</c:v>
                </c:pt>
                <c:pt idx="265">
                  <c:v>-0.59082740718402404</c:v>
                </c:pt>
                <c:pt idx="266">
                  <c:v>-0.68961254037962361</c:v>
                </c:pt>
                <c:pt idx="267">
                  <c:v>-0.7914791362013377</c:v>
                </c:pt>
                <c:pt idx="268">
                  <c:v>-0.89531923188873963</c:v>
                </c:pt>
                <c:pt idx="269">
                  <c:v>-0.99999999999999889</c:v>
                </c:pt>
                <c:pt idx="270">
                  <c:v>-1.1043761584240408</c:v>
                </c:pt>
                <c:pt idx="271">
                  <c:v>-1.2073025178368586</c:v>
                </c:pt>
                <c:pt idx="272">
                  <c:v>-1.3076465291295218</c:v>
                </c:pt>
                <c:pt idx="273">
                  <c:v>-1.4043006933356224</c:v>
                </c:pt>
                <c:pt idx="274">
                  <c:v>-1.496194698091744</c:v>
                </c:pt>
                <c:pt idx="275">
                  <c:v>-1.5823071476607455</c:v>
                </c:pt>
                <c:pt idx="276">
                  <c:v>-1.6616767580001799</c:v>
                </c:pt>
                <c:pt idx="277">
                  <c:v>-1.7334128942189646</c:v>
                </c:pt>
                <c:pt idx="278">
                  <c:v>-1.7967053349700857</c:v>
                </c:pt>
                <c:pt idx="279">
                  <c:v>-1.8508331567966456</c:v>
                </c:pt>
                <c:pt idx="280">
                  <c:v>-1.8951726410902654</c:v>
                </c:pt>
                <c:pt idx="281">
                  <c:v>-1.9292041170289598</c:v>
                </c:pt>
                <c:pt idx="282">
                  <c:v>-1.9525176655190406</c:v>
                </c:pt>
                <c:pt idx="283">
                  <c:v>-1.9648176216442694</c:v>
                </c:pt>
                <c:pt idx="284">
                  <c:v>-1.9659258262890684</c:v>
                </c:pt>
                <c:pt idx="285">
                  <c:v>-1.955783591306592</c:v>
                </c:pt>
                <c:pt idx="286">
                  <c:v>-1.9344523566968415</c:v>
                </c:pt>
                <c:pt idx="287">
                  <c:v>-1.9021130325903077</c:v>
                </c:pt>
                <c:pt idx="288">
                  <c:v>-1.8590640332419182</c:v>
                </c:pt>
                <c:pt idx="289">
                  <c:v>-1.8057180245703468</c:v>
                </c:pt>
                <c:pt idx="290">
                  <c:v>-1.7425974208721489</c:v>
                </c:pt>
                <c:pt idx="291">
                  <c:v>-1.670328680044181</c:v>
                </c:pt>
                <c:pt idx="292">
                  <c:v>-1.5896354598113001</c:v>
                </c:pt>
                <c:pt idx="293">
                  <c:v>-1.5013307099350781</c:v>
                </c:pt>
                <c:pt idx="294">
                  <c:v>-1.4063077870366474</c:v>
                </c:pt>
                <c:pt idx="295">
                  <c:v>-1.3055306893749672</c:v>
                </c:pt>
                <c:pt idx="296">
                  <c:v>-1.2000235185633181</c:v>
                </c:pt>
                <c:pt idx="297">
                  <c:v>-1.0908592836766888</c:v>
                </c:pt>
                <c:pt idx="298">
                  <c:v>-0.97914817040704738</c:v>
                </c:pt>
                <c:pt idx="299">
                  <c:v>-0.86602540378443982</c:v>
                </c:pt>
                <c:pt idx="300">
                  <c:v>-0.75263883743445947</c:v>
                </c:pt>
                <c:pt idx="301">
                  <c:v>-0.64013640533866689</c:v>
                </c:pt>
                <c:pt idx="302">
                  <c:v>-0.52965357357047971</c:v>
                </c:pt>
                <c:pt idx="303">
                  <c:v>-0.42230092947924036</c:v>
                </c:pt>
                <c:pt idx="304">
                  <c:v>-0.31915204428899036</c:v>
                </c:pt>
                <c:pt idx="305">
                  <c:v>-0.22123174208247831</c:v>
                </c:pt>
                <c:pt idx="306">
                  <c:v>-0.12950490368843792</c:v>
                </c:pt>
                <c:pt idx="307">
                  <c:v>-4.4865928129325217E-2</c:v>
                </c:pt>
                <c:pt idx="308">
                  <c:v>3.1871032917974884E-2</c:v>
                </c:pt>
                <c:pt idx="309">
                  <c:v>9.9980960665459251E-2</c:v>
                </c:pt>
                <c:pt idx="310">
                  <c:v>0.15883587741982785</c:v>
                </c:pt>
                <c:pt idx="311">
                  <c:v>0.20791169081775862</c:v>
                </c:pt>
                <c:pt idx="312">
                  <c:v>0.24679389911463512</c:v>
                </c:pt>
                <c:pt idx="313">
                  <c:v>0.2751820950296221</c:v>
                </c:pt>
                <c:pt idx="314">
                  <c:v>0.29289321881345232</c:v>
                </c:pt>
                <c:pt idx="315">
                  <c:v>0.29986352490927559</c:v>
                </c:pt>
                <c:pt idx="316">
                  <c:v>0.29614924067130699</c:v>
                </c:pt>
                <c:pt idx="317">
                  <c:v>0.28192590993629474</c:v>
                </c:pt>
                <c:pt idx="318">
                  <c:v>0.25748642865209237</c:v>
                </c:pt>
                <c:pt idx="319">
                  <c:v>0.2232377940979009</c:v>
                </c:pt>
                <c:pt idx="320">
                  <c:v>0.17969660332511139</c:v>
                </c:pt>
                <c:pt idx="321">
                  <c:v>0.12748335015173295</c:v>
                </c:pt>
                <c:pt idx="322">
                  <c:v>6.7315583206811413E-2</c:v>
                </c:pt>
                <c:pt idx="323">
                  <c:v>8.8817841970012523E-16</c:v>
                </c:pt>
                <c:pt idx="324">
                  <c:v>-7.3576436351045826E-2</c:v>
                </c:pt>
                <c:pt idx="325">
                  <c:v>-0.15245626039494625</c:v>
                </c:pt>
                <c:pt idx="326">
                  <c:v>-0.23562204064007997</c:v>
                </c:pt>
                <c:pt idx="327">
                  <c:v>-0.32200757341544667</c:v>
                </c:pt>
                <c:pt idx="328">
                  <c:v>-0.41050961164239558</c:v>
                </c:pt>
                <c:pt idx="329">
                  <c:v>-0.49999999999999556</c:v>
                </c:pt>
                <c:pt idx="330">
                  <c:v>-0.58933808351399319</c:v>
                </c:pt>
                <c:pt idx="331">
                  <c:v>-0.67738325360364648</c:v>
                </c:pt>
                <c:pt idx="332">
                  <c:v>-0.76300749411449142</c:v>
                </c:pt>
                <c:pt idx="333">
                  <c:v>-0.84510778986487567</c:v>
                </c:pt>
                <c:pt idx="334">
                  <c:v>-0.9226182617406975</c:v>
                </c:pt>
                <c:pt idx="335">
                  <c:v>-0.99452189536827218</c:v>
                </c:pt>
                <c:pt idx="336">
                  <c:v>-1.0598617348481316</c:v>
                </c:pt>
                <c:pt idx="337">
                  <c:v>-1.1177514188933064</c:v>
                </c:pt>
                <c:pt idx="338">
                  <c:v>-1.1673849439202484</c:v>
                </c:pt>
                <c:pt idx="339">
                  <c:v>-1.2080455471101077</c:v>
                </c:pt>
                <c:pt idx="340">
                  <c:v>-1.2391136120997581</c:v>
                </c:pt>
                <c:pt idx="341">
                  <c:v>-1.2600735106701018</c:v>
                </c:pt>
                <c:pt idx="342">
                  <c:v>-1.2705193054565418</c:v>
                </c:pt>
                <c:pt idx="343">
                  <c:v>-1.2701592511852726</c:v>
                </c:pt>
                <c:pt idx="344">
                  <c:v>-1.2588190451025207</c:v>
                </c:pt>
                <c:pt idx="345">
                  <c:v>-1.2364437909679415</c:v>
                </c:pt>
                <c:pt idx="346">
                  <c:v>-1.2030986550776714</c:v>
                </c:pt>
                <c:pt idx="347">
                  <c:v>-1.1589682071129139</c:v>
                </c:pt>
                <c:pt idx="348">
                  <c:v>-1.1043544530191458</c:v>
                </c:pt>
                <c:pt idx="349">
                  <c:v>-1.0396735814513691</c:v>
                </c:pt>
                <c:pt idx="350">
                  <c:v>-0.9654514594151784</c:v>
                </c:pt>
                <c:pt idx="351">
                  <c:v>-0.88231792643746421</c:v>
                </c:pt>
                <c:pt idx="352">
                  <c:v>-0.79099994976400434</c:v>
                </c:pt>
                <c:pt idx="353">
                  <c:v>-0.69231371556012489</c:v>
                </c:pt>
                <c:pt idx="354">
                  <c:v>-0.58715574274766213</c:v>
                </c:pt>
                <c:pt idx="355">
                  <c:v>-0.47649311681992934</c:v>
                </c:pt>
                <c:pt idx="356">
                  <c:v>-0.36135295061789485</c:v>
                </c:pt>
                <c:pt idx="357">
                  <c:v>-0.24281118752026276</c:v>
                </c:pt>
                <c:pt idx="358">
                  <c:v>-0.12198086970493908</c:v>
                </c:pt>
                <c:pt idx="359">
                  <c:v>-1.715207836872068E-15</c:v>
                </c:pt>
                <c:pt idx="360">
                  <c:v>0.12198086970493567</c:v>
                </c:pt>
                <c:pt idx="361">
                  <c:v>0.24281118752026026</c:v>
                </c:pt>
                <c:pt idx="362">
                  <c:v>0.36135295061789163</c:v>
                </c:pt>
                <c:pt idx="363">
                  <c:v>0.47649311681992618</c:v>
                </c:pt>
                <c:pt idx="364">
                  <c:v>0.58715574274765903</c:v>
                </c:pt>
                <c:pt idx="365">
                  <c:v>0.692313715560122</c:v>
                </c:pt>
                <c:pt idx="366">
                  <c:v>0.79099994976400778</c:v>
                </c:pt>
                <c:pt idx="367">
                  <c:v>0.88231792643746176</c:v>
                </c:pt>
                <c:pt idx="368">
                  <c:v>0.96545145941517607</c:v>
                </c:pt>
                <c:pt idx="369">
                  <c:v>1.0396735814513671</c:v>
                </c:pt>
                <c:pt idx="370">
                  <c:v>1.104354453019148</c:v>
                </c:pt>
                <c:pt idx="371">
                  <c:v>1.1589682071129124</c:v>
                </c:pt>
                <c:pt idx="372">
                  <c:v>1.2030986550776703</c:v>
                </c:pt>
                <c:pt idx="373">
                  <c:v>1.2364437909679407</c:v>
                </c:pt>
                <c:pt idx="374">
                  <c:v>1.2588190451025203</c:v>
                </c:pt>
                <c:pt idx="375">
                  <c:v>1.2701592511852726</c:v>
                </c:pt>
                <c:pt idx="376">
                  <c:v>1.270519305456542</c:v>
                </c:pt>
                <c:pt idx="377">
                  <c:v>1.2600735106701024</c:v>
                </c:pt>
                <c:pt idx="378">
                  <c:v>1.239113612099759</c:v>
                </c:pt>
                <c:pt idx="379">
                  <c:v>1.2080455471101059</c:v>
                </c:pt>
                <c:pt idx="380">
                  <c:v>1.1673849439202497</c:v>
                </c:pt>
                <c:pt idx="381">
                  <c:v>1.117751418893308</c:v>
                </c:pt>
                <c:pt idx="382">
                  <c:v>1.0598617348481332</c:v>
                </c:pt>
                <c:pt idx="383">
                  <c:v>0.99452189536827484</c:v>
                </c:pt>
                <c:pt idx="384">
                  <c:v>0.92261826174070038</c:v>
                </c:pt>
                <c:pt idx="385">
                  <c:v>0.84510778986487789</c:v>
                </c:pt>
                <c:pt idx="386">
                  <c:v>0.76300749411449376</c:v>
                </c:pt>
                <c:pt idx="387">
                  <c:v>0.67738325360364893</c:v>
                </c:pt>
                <c:pt idx="388">
                  <c:v>0.58933808351398931</c:v>
                </c:pt>
                <c:pt idx="389">
                  <c:v>0.49999999999999806</c:v>
                </c:pt>
                <c:pt idx="390">
                  <c:v>0.41050961164239802</c:v>
                </c:pt>
                <c:pt idx="391">
                  <c:v>0.32200757341544922</c:v>
                </c:pt>
                <c:pt idx="392">
                  <c:v>0.23562204064007636</c:v>
                </c:pt>
                <c:pt idx="393">
                  <c:v>0.15245626039494276</c:v>
                </c:pt>
                <c:pt idx="394">
                  <c:v>7.3576436351047936E-2</c:v>
                </c:pt>
                <c:pt idx="395">
                  <c:v>1.1102230246251565E-15</c:v>
                </c:pt>
                <c:pt idx="396">
                  <c:v>-6.7315583206809526E-2</c:v>
                </c:pt>
                <c:pt idx="397">
                  <c:v>-0.12748335015173551</c:v>
                </c:pt>
                <c:pt idx="398">
                  <c:v>-0.17969660332511006</c:v>
                </c:pt>
                <c:pt idx="399">
                  <c:v>-0.2232377940978999</c:v>
                </c:pt>
                <c:pt idx="400">
                  <c:v>-0.25748642865209148</c:v>
                </c:pt>
                <c:pt idx="401">
                  <c:v>-0.28192590993629574</c:v>
                </c:pt>
                <c:pt idx="402">
                  <c:v>-0.29614924067130755</c:v>
                </c:pt>
                <c:pt idx="403">
                  <c:v>-0.2998635249092757</c:v>
                </c:pt>
                <c:pt idx="404">
                  <c:v>-0.29289321881345265</c:v>
                </c:pt>
                <c:pt idx="405">
                  <c:v>-0.27518209502962276</c:v>
                </c:pt>
                <c:pt idx="406">
                  <c:v>-0.24679389911463545</c:v>
                </c:pt>
                <c:pt idx="407">
                  <c:v>-0.20791169081775984</c:v>
                </c:pt>
                <c:pt idx="408">
                  <c:v>-0.15883587741982941</c:v>
                </c:pt>
                <c:pt idx="409">
                  <c:v>-9.9980960665461138E-2</c:v>
                </c:pt>
                <c:pt idx="410">
                  <c:v>-3.1871032917976216E-2</c:v>
                </c:pt>
                <c:pt idx="411">
                  <c:v>4.4865928129328214E-2</c:v>
                </c:pt>
                <c:pt idx="412">
                  <c:v>0.12950490368843559</c:v>
                </c:pt>
                <c:pt idx="413">
                  <c:v>0.22123174208247565</c:v>
                </c:pt>
                <c:pt idx="414">
                  <c:v>0.31915204428898747</c:v>
                </c:pt>
                <c:pt idx="415">
                  <c:v>0.42230092947924441</c:v>
                </c:pt>
                <c:pt idx="416">
                  <c:v>0.52965357357048015</c:v>
                </c:pt>
                <c:pt idx="417">
                  <c:v>0.64013640533866367</c:v>
                </c:pt>
                <c:pt idx="418">
                  <c:v>0.75263883743445636</c:v>
                </c:pt>
                <c:pt idx="419">
                  <c:v>0.86602540378444426</c:v>
                </c:pt>
                <c:pt idx="420">
                  <c:v>0.97914817040704816</c:v>
                </c:pt>
                <c:pt idx="421">
                  <c:v>1.0908592836766857</c:v>
                </c:pt>
                <c:pt idx="422">
                  <c:v>1.2000235185633152</c:v>
                </c:pt>
                <c:pt idx="423">
                  <c:v>1.3055306893749612</c:v>
                </c:pt>
                <c:pt idx="424">
                  <c:v>1.4063077870366512</c:v>
                </c:pt>
                <c:pt idx="425">
                  <c:v>1.5013307099350754</c:v>
                </c:pt>
                <c:pt idx="426">
                  <c:v>1.5896354598112949</c:v>
                </c:pt>
                <c:pt idx="427">
                  <c:v>1.6703286800441788</c:v>
                </c:pt>
                <c:pt idx="428">
                  <c:v>1.7425974208721513</c:v>
                </c:pt>
                <c:pt idx="429">
                  <c:v>1.8057180245703455</c:v>
                </c:pt>
                <c:pt idx="430">
                  <c:v>1.8590640332419168</c:v>
                </c:pt>
                <c:pt idx="431">
                  <c:v>1.9021130325903064</c:v>
                </c:pt>
                <c:pt idx="432">
                  <c:v>1.9344523566968408</c:v>
                </c:pt>
                <c:pt idx="433">
                  <c:v>1.9557835913065922</c:v>
                </c:pt>
                <c:pt idx="434">
                  <c:v>1.9659258262890682</c:v>
                </c:pt>
                <c:pt idx="435">
                  <c:v>1.9648176216442699</c:v>
                </c:pt>
                <c:pt idx="436">
                  <c:v>1.9525176655190406</c:v>
                </c:pt>
                <c:pt idx="437">
                  <c:v>1.9292041170289587</c:v>
                </c:pt>
                <c:pt idx="438">
                  <c:v>1.8951726410902641</c:v>
                </c:pt>
                <c:pt idx="439">
                  <c:v>1.8508331567966452</c:v>
                </c:pt>
                <c:pt idx="440">
                  <c:v>1.7967053349700872</c:v>
                </c:pt>
                <c:pt idx="441">
                  <c:v>1.7334128942189664</c:v>
                </c:pt>
                <c:pt idx="442">
                  <c:v>1.6616767580001768</c:v>
                </c:pt>
                <c:pt idx="443">
                  <c:v>1.5823071476607478</c:v>
                </c:pt>
                <c:pt idx="444">
                  <c:v>1.4961946980917467</c:v>
                </c:pt>
                <c:pt idx="445">
                  <c:v>1.404300693335625</c:v>
                </c:pt>
                <c:pt idx="446">
                  <c:v>1.3076465291295214</c:v>
                </c:pt>
                <c:pt idx="447">
                  <c:v>1.2073025178368546</c:v>
                </c:pt>
                <c:pt idx="448">
                  <c:v>1.1043761584240437</c:v>
                </c:pt>
                <c:pt idx="449">
                  <c:v>1.0000000000000053</c:v>
                </c:pt>
                <c:pt idx="450">
                  <c:v>0.89531923188874263</c:v>
                </c:pt>
                <c:pt idx="451">
                  <c:v>0.79147913620133359</c:v>
                </c:pt>
                <c:pt idx="452">
                  <c:v>0.68961254037962982</c:v>
                </c:pt>
                <c:pt idx="453">
                  <c:v>0.59082740718402693</c:v>
                </c:pt>
                <c:pt idx="454">
                  <c:v>0.49619469809174765</c:v>
                </c:pt>
                <c:pt idx="455">
                  <c:v>0.40673664307580171</c:v>
                </c:pt>
                <c:pt idx="456">
                  <c:v>0.32341554528246474</c:v>
                </c:pt>
                <c:pt idx="457">
                  <c:v>0.24712324326417656</c:v>
                </c:pt>
                <c:pt idx="458">
                  <c:v>0.17867134622019032</c:v>
                </c:pt>
                <c:pt idx="459">
                  <c:v>0.1187823492277692</c:v>
                </c:pt>
                <c:pt idx="460">
                  <c:v>6.8081725805062554E-2</c:v>
                </c:pt>
                <c:pt idx="461">
                  <c:v>2.7091084438653934E-2</c:v>
                </c:pt>
                <c:pt idx="462">
                  <c:v>-3.777535948570887E-3</c:v>
                </c:pt>
                <c:pt idx="463">
                  <c:v>-2.4226169092277261E-2</c:v>
                </c:pt>
                <c:pt idx="464">
                  <c:v>-3.4074173710931577E-2</c:v>
                </c:pt>
                <c:pt idx="465">
                  <c:v>-3.3260199429954063E-2</c:v>
                </c:pt>
                <c:pt idx="466">
                  <c:v>-2.1842844770771919E-2</c:v>
                </c:pt>
                <c:pt idx="467">
                  <c:v>0</c:v>
                </c:pt>
                <c:pt idx="468">
                  <c:v>3.19731179567182E-2</c:v>
                </c:pt>
                <c:pt idx="469">
                  <c:v>7.3667217001466057E-2</c:v>
                </c:pt>
                <c:pt idx="470">
                  <c:v>0.12456343212225418</c:v>
                </c:pt>
                <c:pt idx="471">
                  <c:v>0.18403902908939807</c:v>
                </c:pt>
                <c:pt idx="472">
                  <c:v>0.25137424709357781</c:v>
                </c:pt>
                <c:pt idx="473">
                  <c:v>0.32576020535012895</c:v>
                </c:pt>
                <c:pt idx="474">
                  <c:v>0.40630778703664605</c:v>
                </c:pt>
                <c:pt idx="475">
                  <c:v>0.49205740322336289</c:v>
                </c:pt>
                <c:pt idx="476">
                  <c:v>0.58198952981342333</c:v>
                </c:pt>
                <c:pt idx="477">
                  <c:v>0.67503590204116481</c:v>
                </c:pt>
                <c:pt idx="478">
                  <c:v>0.77009124387173977</c:v>
                </c:pt>
                <c:pt idx="479">
                  <c:v>0.86602540378443715</c:v>
                </c:pt>
                <c:pt idx="480">
                  <c:v>0.96169576396976453</c:v>
                </c:pt>
                <c:pt idx="481">
                  <c:v>1.0559597869741844</c:v>
                </c:pt>
                <c:pt idx="482">
                  <c:v>1.1476875623203715</c:v>
                </c:pt>
                <c:pt idx="483">
                  <c:v>1.2357742156308422</c:v>
                </c:pt>
                <c:pt idx="484">
                  <c:v>1.319152044288987</c:v>
                </c:pt>
                <c:pt idx="485">
                  <c:v>1.3968022466674221</c:v>
                </c:pt>
                <c:pt idx="486">
                  <c:v>1.4677661164061524</c:v>
                </c:pt>
                <c:pt idx="487">
                  <c:v>1.5311555790841138</c:v>
                </c:pt>
                <c:pt idx="488">
                  <c:v>1.5861629558319201</c:v>
                </c:pt>
                <c:pt idx="489">
                  <c:v>1.6320698469034181</c:v>
                </c:pt>
                <c:pt idx="490">
                  <c:v>1.668255037865372</c:v>
                </c:pt>
                <c:pt idx="491">
                  <c:v>1.6942013417725492</c:v>
                </c:pt>
                <c:pt idx="492">
                  <c:v>1.709501302352975</c:v>
                </c:pt>
                <c:pt idx="493">
                  <c:v>1.7138616957069246</c:v>
                </c:pt>
                <c:pt idx="494">
                  <c:v>1.707106781186547</c:v>
                </c:pt>
                <c:pt idx="495">
                  <c:v>1.6891802658272717</c:v>
                </c:pt>
                <c:pt idx="496">
                  <c:v>1.6601459607963038</c:v>
                </c:pt>
                <c:pt idx="497">
                  <c:v>1.6201871226540141</c:v>
                </c:pt>
                <c:pt idx="498">
                  <c:v>1.5696044866331105</c:v>
                </c:pt>
                <c:pt idx="499">
                  <c:v>1.5088130134709763</c:v>
                </c:pt>
                <c:pt idx="500">
                  <c:v>1.4383373854247876</c:v>
                </c:pt>
                <c:pt idx="501">
                  <c:v>1.3588063008030546</c:v>
                </c:pt>
                <c:pt idx="502">
                  <c:v>1.2709456295109094</c:v>
                </c:pt>
                <c:pt idx="503">
                  <c:v>1.1755705045849481</c:v>
                </c:pt>
                <c:pt idx="504">
                  <c:v>1.0735764363510469</c:v>
                </c:pt>
                <c:pt idx="505">
                  <c:v>0.9659295465465485</c:v>
                </c:pt>
                <c:pt idx="506">
                  <c:v>0.85365602938997487</c:v>
                </c:pt>
                <c:pt idx="507">
                  <c:v>0.73783095505096352</c:v>
                </c:pt>
                <c:pt idx="508">
                  <c:v>0.61956653817770724</c:v>
                </c:pt>
                <c:pt idx="509">
                  <c:v>0.49999999999999833</c:v>
                </c:pt>
                <c:pt idx="510">
                  <c:v>0.38028115697868936</c:v>
                </c:pt>
                <c:pt idx="511">
                  <c:v>0.26155987196812902</c:v>
                </c:pt>
                <c:pt idx="512">
                  <c:v>0.1449735053645958</c:v>
                </c:pt>
                <c:pt idx="513">
                  <c:v>3.1634503713280693E-2</c:v>
                </c:pt>
                <c:pt idx="514">
                  <c:v>-7.7381738259304444E-2</c:v>
                </c:pt>
                <c:pt idx="515">
                  <c:v>-0.1810486092166646</c:v>
                </c:pt>
                <c:pt idx="516">
                  <c:v>-0.27839947786958313</c:v>
                </c:pt>
                <c:pt idx="517">
                  <c:v>-0.36853823206148673</c:v>
                </c:pt>
                <c:pt idx="518">
                  <c:v>-0.45064904482964213</c:v>
                </c:pt>
                <c:pt idx="519">
                  <c:v>-0.52400526045877016</c:v>
                </c:pt>
                <c:pt idx="520">
                  <c:v>-0.58797730318544805</c:v>
                </c:pt>
                <c:pt idx="521">
                  <c:v>-0.64203952192020408</c:v>
                </c:pt>
                <c:pt idx="522">
                  <c:v>-0.68577589601106959</c:v>
                </c:pt>
                <c:pt idx="523">
                  <c:v>-0.71888453955127296</c:v>
                </c:pt>
                <c:pt idx="524">
                  <c:v>-0.74118095489747926</c:v>
                </c:pt>
                <c:pt idx="525">
                  <c:v>-0.75259999976860581</c:v>
                </c:pt>
                <c:pt idx="526">
                  <c:v>-0.75319654638994082</c:v>
                </c:pt>
                <c:pt idx="527">
                  <c:v>-0.74314482547739513</c:v>
                </c:pt>
                <c:pt idx="528">
                  <c:v>-0.72273646226605592</c:v>
                </c:pt>
                <c:pt idx="529">
                  <c:v>-0.69237722611750863</c:v>
                </c:pt>
                <c:pt idx="530">
                  <c:v>-0.65258252933471739</c:v>
                </c:pt>
                <c:pt idx="531">
                  <c:v>-0.60397172451732817</c:v>
                </c:pt>
                <c:pt idx="532">
                  <c:v>-0.54726126295371036</c:v>
                </c:pt>
                <c:pt idx="533">
                  <c:v>-0.48325678902482339</c:v>
                </c:pt>
                <c:pt idx="534">
                  <c:v>-0.41284425725233986</c:v>
                </c:pt>
                <c:pt idx="535">
                  <c:v>-0.33698016933167302</c:v>
                </c:pt>
                <c:pt idx="536">
                  <c:v>-0.25668103813200671</c:v>
                </c:pt>
                <c:pt idx="537">
                  <c:v>-0.17301219411525476</c:v>
                </c:pt>
                <c:pt idx="538">
                  <c:v>-8.7076056830366386E-2</c:v>
                </c:pt>
                <c:pt idx="539">
                  <c:v>-1.83772268236293E-15</c:v>
                </c:pt>
                <c:pt idx="540">
                  <c:v>8.7076056830375087E-2</c:v>
                </c:pt>
                <c:pt idx="541">
                  <c:v>0.17301219411525118</c:v>
                </c:pt>
                <c:pt idx="542">
                  <c:v>0.25668103813200327</c:v>
                </c:pt>
                <c:pt idx="543">
                  <c:v>0.3369801693316809</c:v>
                </c:pt>
                <c:pt idx="544">
                  <c:v>0.41284425725233681</c:v>
                </c:pt>
                <c:pt idx="545">
                  <c:v>0.48325678902482055</c:v>
                </c:pt>
                <c:pt idx="546">
                  <c:v>0.54726126295370769</c:v>
                </c:pt>
                <c:pt idx="547">
                  <c:v>0.60397172451732584</c:v>
                </c:pt>
                <c:pt idx="548">
                  <c:v>0.65258252933471783</c:v>
                </c:pt>
                <c:pt idx="549">
                  <c:v>0.69237722611750718</c:v>
                </c:pt>
                <c:pt idx="550">
                  <c:v>0.72273646226605481</c:v>
                </c:pt>
                <c:pt idx="551">
                  <c:v>0.74314482547739447</c:v>
                </c:pt>
                <c:pt idx="552">
                  <c:v>0.75319654638994049</c:v>
                </c:pt>
                <c:pt idx="553">
                  <c:v>0.75259999976860503</c:v>
                </c:pt>
                <c:pt idx="554">
                  <c:v>0.74118095489747993</c:v>
                </c:pt>
                <c:pt idx="555">
                  <c:v>0.71888453955127407</c:v>
                </c:pt>
                <c:pt idx="556">
                  <c:v>0.68577589601106803</c:v>
                </c:pt>
                <c:pt idx="557">
                  <c:v>0.64203952192020619</c:v>
                </c:pt>
                <c:pt idx="558">
                  <c:v>0.58797730318544317</c:v>
                </c:pt>
                <c:pt idx="559">
                  <c:v>0.52400526045877294</c:v>
                </c:pt>
                <c:pt idx="560">
                  <c:v>0.45064904482964546</c:v>
                </c:pt>
                <c:pt idx="561">
                  <c:v>0.36853823206147923</c:v>
                </c:pt>
                <c:pt idx="562">
                  <c:v>0.27839947786958702</c:v>
                </c:pt>
                <c:pt idx="563">
                  <c:v>0.18104860921666888</c:v>
                </c:pt>
                <c:pt idx="564">
                  <c:v>7.7381738259308996E-2</c:v>
                </c:pt>
                <c:pt idx="565">
                  <c:v>-3.1634503713275974E-2</c:v>
                </c:pt>
                <c:pt idx="566">
                  <c:v>-0.14497350536460607</c:v>
                </c:pt>
                <c:pt idx="567">
                  <c:v>-0.26155987196812402</c:v>
                </c:pt>
                <c:pt idx="568">
                  <c:v>-0.38028115697868425</c:v>
                </c:pt>
                <c:pt idx="569">
                  <c:v>-0.49999999999999328</c:v>
                </c:pt>
                <c:pt idx="570">
                  <c:v>-0.61956653817770213</c:v>
                </c:pt>
                <c:pt idx="571">
                  <c:v>-0.73783095505096696</c:v>
                </c:pt>
                <c:pt idx="572">
                  <c:v>-0.85365602938996998</c:v>
                </c:pt>
                <c:pt idx="573">
                  <c:v>-0.96592954654654384</c:v>
                </c:pt>
                <c:pt idx="574">
                  <c:v>-1.0735764363510503</c:v>
                </c:pt>
                <c:pt idx="575">
                  <c:v>-1.1755705045849441</c:v>
                </c:pt>
                <c:pt idx="576">
                  <c:v>-1.2709456295109054</c:v>
                </c:pt>
                <c:pt idx="577">
                  <c:v>-1.3588063008030511</c:v>
                </c:pt>
                <c:pt idx="578">
                  <c:v>-1.4383373854247845</c:v>
                </c:pt>
                <c:pt idx="579">
                  <c:v>-1.5088130134709785</c:v>
                </c:pt>
                <c:pt idx="580">
                  <c:v>-1.569604486633108</c:v>
                </c:pt>
                <c:pt idx="581">
                  <c:v>-1.6201871226540123</c:v>
                </c:pt>
                <c:pt idx="582">
                  <c:v>-1.6601459607963025</c:v>
                </c:pt>
                <c:pt idx="583">
                  <c:v>-1.6891802658272708</c:v>
                </c:pt>
                <c:pt idx="584">
                  <c:v>-1.7071067811865479</c:v>
                </c:pt>
                <c:pt idx="585">
                  <c:v>-1.7138616957069246</c:v>
                </c:pt>
                <c:pt idx="586">
                  <c:v>-1.7095013023529755</c:v>
                </c:pt>
                <c:pt idx="587">
                  <c:v>-1.6942013417725501</c:v>
                </c:pt>
                <c:pt idx="588">
                  <c:v>-1.6682550378653733</c:v>
                </c:pt>
                <c:pt idx="589">
                  <c:v>-1.6320698469034141</c:v>
                </c:pt>
                <c:pt idx="590">
                  <c:v>-1.5861629558319223</c:v>
                </c:pt>
                <c:pt idx="591">
                  <c:v>-1.5311555790841163</c:v>
                </c:pt>
                <c:pt idx="592">
                  <c:v>-1.4677661164061457</c:v>
                </c:pt>
                <c:pt idx="593">
                  <c:v>-1.3968022466674253</c:v>
                </c:pt>
                <c:pt idx="594">
                  <c:v>-1.3191520442889904</c:v>
                </c:pt>
                <c:pt idx="595">
                  <c:v>-1.2357742156308458</c:v>
                </c:pt>
                <c:pt idx="596">
                  <c:v>-1.1476875623203755</c:v>
                </c:pt>
                <c:pt idx="597">
                  <c:v>-1.0559597869741821</c:v>
                </c:pt>
                <c:pt idx="598">
                  <c:v>-0.96169576396976852</c:v>
                </c:pt>
                <c:pt idx="599">
                  <c:v>-0.86602540378444115</c:v>
                </c:pt>
                <c:pt idx="600">
                  <c:v>-0.77009124387174377</c:v>
                </c:pt>
                <c:pt idx="601">
                  <c:v>-0.67503590204116881</c:v>
                </c:pt>
                <c:pt idx="602">
                  <c:v>-0.58198952981342134</c:v>
                </c:pt>
                <c:pt idx="603">
                  <c:v>-0.49205740322336661</c:v>
                </c:pt>
                <c:pt idx="604">
                  <c:v>-0.4063077870366496</c:v>
                </c:pt>
                <c:pt idx="605">
                  <c:v>-0.32576020535013228</c:v>
                </c:pt>
                <c:pt idx="606">
                  <c:v>-0.25137424709358069</c:v>
                </c:pt>
                <c:pt idx="607">
                  <c:v>-0.18403902908939174</c:v>
                </c:pt>
                <c:pt idx="608">
                  <c:v>-0.12456343212225662</c:v>
                </c:pt>
                <c:pt idx="609">
                  <c:v>-7.3667217001468055E-2</c:v>
                </c:pt>
                <c:pt idx="610">
                  <c:v>-3.1973117956714536E-2</c:v>
                </c:pt>
                <c:pt idx="611">
                  <c:v>-2.7755575615628914E-15</c:v>
                </c:pt>
                <c:pt idx="612">
                  <c:v>2.1842844770771142E-2</c:v>
                </c:pt>
                <c:pt idx="613">
                  <c:v>3.326019942995373E-2</c:v>
                </c:pt>
                <c:pt idx="614">
                  <c:v>3.4074173710931799E-2</c:v>
                </c:pt>
                <c:pt idx="615">
                  <c:v>2.422616909227604E-2</c:v>
                </c:pt>
                <c:pt idx="616">
                  <c:v>3.7775359485718862E-3</c:v>
                </c:pt>
                <c:pt idx="617">
                  <c:v>-2.709108443865027E-2</c:v>
                </c:pt>
                <c:pt idx="618">
                  <c:v>-6.8081725805060667E-2</c:v>
                </c:pt>
                <c:pt idx="619">
                  <c:v>-0.11878234922776687</c:v>
                </c:pt>
                <c:pt idx="620">
                  <c:v>-0.1786713462201962</c:v>
                </c:pt>
                <c:pt idx="621">
                  <c:v>-0.24712324326417356</c:v>
                </c:pt>
                <c:pt idx="622">
                  <c:v>-0.32341554528246153</c:v>
                </c:pt>
                <c:pt idx="623">
                  <c:v>-0.40673664307579804</c:v>
                </c:pt>
                <c:pt idx="624">
                  <c:v>-0.49619469809174388</c:v>
                </c:pt>
                <c:pt idx="625">
                  <c:v>-0.59082740718402282</c:v>
                </c:pt>
                <c:pt idx="626">
                  <c:v>-0.6896125403796256</c:v>
                </c:pt>
                <c:pt idx="627">
                  <c:v>-0.79147913620133625</c:v>
                </c:pt>
                <c:pt idx="628">
                  <c:v>-0.89531923188873819</c:v>
                </c:pt>
                <c:pt idx="629">
                  <c:v>-1.0000000000000009</c:v>
                </c:pt>
                <c:pt idx="630">
                  <c:v>-1.1043761584240464</c:v>
                </c:pt>
                <c:pt idx="631">
                  <c:v>-1.2073025178368573</c:v>
                </c:pt>
                <c:pt idx="632">
                  <c:v>-1.3076465291295238</c:v>
                </c:pt>
                <c:pt idx="633">
                  <c:v>-1.4043006933356275</c:v>
                </c:pt>
                <c:pt idx="634">
                  <c:v>-1.4961946980917367</c:v>
                </c:pt>
                <c:pt idx="635">
                  <c:v>-1.58230714766075</c:v>
                </c:pt>
                <c:pt idx="636">
                  <c:v>-1.6616767580001737</c:v>
                </c:pt>
                <c:pt idx="637">
                  <c:v>-1.7334128942189684</c:v>
                </c:pt>
                <c:pt idx="638">
                  <c:v>-1.7967053349700888</c:v>
                </c:pt>
                <c:pt idx="639">
                  <c:v>-1.850833156796643</c:v>
                </c:pt>
                <c:pt idx="640">
                  <c:v>-1.8951726410902621</c:v>
                </c:pt>
                <c:pt idx="641">
                  <c:v>-1.9292041170289576</c:v>
                </c:pt>
                <c:pt idx="642">
                  <c:v>-1.9525176655190397</c:v>
                </c:pt>
                <c:pt idx="643">
                  <c:v>-1.9648176216442708</c:v>
                </c:pt>
                <c:pt idx="644">
                  <c:v>-1.9659258262890684</c:v>
                </c:pt>
                <c:pt idx="645">
                  <c:v>-1.9557835913065926</c:v>
                </c:pt>
                <c:pt idx="646">
                  <c:v>-1.9344523566968417</c:v>
                </c:pt>
                <c:pt idx="647">
                  <c:v>-1.9021130325903082</c:v>
                </c:pt>
                <c:pt idx="648">
                  <c:v>-1.8590640332419186</c:v>
                </c:pt>
                <c:pt idx="649">
                  <c:v>-1.8057180245703481</c:v>
                </c:pt>
                <c:pt idx="650">
                  <c:v>-1.7425974208721497</c:v>
                </c:pt>
                <c:pt idx="651">
                  <c:v>-1.6703286800441817</c:v>
                </c:pt>
                <c:pt idx="652">
                  <c:v>-1.5896354598112985</c:v>
                </c:pt>
                <c:pt idx="653">
                  <c:v>-1.5013307099350732</c:v>
                </c:pt>
                <c:pt idx="654">
                  <c:v>-1.4063077870366492</c:v>
                </c:pt>
                <c:pt idx="655">
                  <c:v>-1.3055306893749654</c:v>
                </c:pt>
                <c:pt idx="656">
                  <c:v>-1.2000235185633126</c:v>
                </c:pt>
                <c:pt idx="657">
                  <c:v>-1.0908592836766973</c:v>
                </c:pt>
                <c:pt idx="658">
                  <c:v>-0.97914817040704538</c:v>
                </c:pt>
                <c:pt idx="659">
                  <c:v>-0.86602540378444892</c:v>
                </c:pt>
                <c:pt idx="660">
                  <c:v>-0.75263883743445403</c:v>
                </c:pt>
                <c:pt idx="661">
                  <c:v>-0.64013640533866101</c:v>
                </c:pt>
                <c:pt idx="662">
                  <c:v>-0.52965357357048459</c:v>
                </c:pt>
                <c:pt idx="663">
                  <c:v>-0.42230092947924835</c:v>
                </c:pt>
                <c:pt idx="664">
                  <c:v>-0.31915204428898514</c:v>
                </c:pt>
                <c:pt idx="665">
                  <c:v>-0.22123174208247964</c:v>
                </c:pt>
                <c:pt idx="666">
                  <c:v>-0.12950490368842815</c:v>
                </c:pt>
                <c:pt idx="667">
                  <c:v>-4.4865928129331656E-2</c:v>
                </c:pt>
                <c:pt idx="668">
                  <c:v>3.1871032917973774E-2</c:v>
                </c:pt>
                <c:pt idx="669">
                  <c:v>9.9980960665459029E-2</c:v>
                </c:pt>
                <c:pt idx="670">
                  <c:v>0.15883587741982719</c:v>
                </c:pt>
                <c:pt idx="671">
                  <c:v>0.20791169081775862</c:v>
                </c:pt>
                <c:pt idx="672">
                  <c:v>0.24679389911463412</c:v>
                </c:pt>
                <c:pt idx="673">
                  <c:v>0.27518209502962188</c:v>
                </c:pt>
                <c:pt idx="674">
                  <c:v>0.29289321881345276</c:v>
                </c:pt>
                <c:pt idx="675">
                  <c:v>0.29986352490927559</c:v>
                </c:pt>
                <c:pt idx="676">
                  <c:v>0.2961492406713071</c:v>
                </c:pt>
                <c:pt idx="677">
                  <c:v>0.28192590993629429</c:v>
                </c:pt>
                <c:pt idx="678">
                  <c:v>0.2574864286520927</c:v>
                </c:pt>
                <c:pt idx="679">
                  <c:v>0.22323779409789868</c:v>
                </c:pt>
                <c:pt idx="680">
                  <c:v>0.17969660332511628</c:v>
                </c:pt>
                <c:pt idx="681">
                  <c:v>0.12748335015173384</c:v>
                </c:pt>
                <c:pt idx="682">
                  <c:v>6.7315583206807639E-2</c:v>
                </c:pt>
                <c:pt idx="683">
                  <c:v>-3.7747582837255322E-15</c:v>
                </c:pt>
                <c:pt idx="684">
                  <c:v>-7.3576436351050156E-2</c:v>
                </c:pt>
                <c:pt idx="685">
                  <c:v>-0.15245626039493937</c:v>
                </c:pt>
                <c:pt idx="686">
                  <c:v>-0.23562204064007203</c:v>
                </c:pt>
                <c:pt idx="687">
                  <c:v>-0.32200757341545172</c:v>
                </c:pt>
                <c:pt idx="688">
                  <c:v>-0.4105096116423943</c:v>
                </c:pt>
                <c:pt idx="689">
                  <c:v>-0.50000000000000777</c:v>
                </c:pt>
                <c:pt idx="690">
                  <c:v>-0.58933808351398564</c:v>
                </c:pt>
                <c:pt idx="691">
                  <c:v>-0.67738325360364526</c:v>
                </c:pt>
                <c:pt idx="692">
                  <c:v>-0.76300749411448954</c:v>
                </c:pt>
                <c:pt idx="693">
                  <c:v>-0.84510778986487456</c:v>
                </c:pt>
                <c:pt idx="694">
                  <c:v>-0.92261826174069639</c:v>
                </c:pt>
                <c:pt idx="695">
                  <c:v>-0.99452189536827196</c:v>
                </c:pt>
                <c:pt idx="696">
                  <c:v>-1.0598617348481307</c:v>
                </c:pt>
                <c:pt idx="697">
                  <c:v>-1.1177514188933049</c:v>
                </c:pt>
                <c:pt idx="698">
                  <c:v>-1.1673849439202477</c:v>
                </c:pt>
                <c:pt idx="699">
                  <c:v>-1.2080455471101073</c:v>
                </c:pt>
                <c:pt idx="700">
                  <c:v>-1.239113612099757</c:v>
                </c:pt>
                <c:pt idx="701">
                  <c:v>-1.2600735106701015</c:v>
                </c:pt>
                <c:pt idx="702">
                  <c:v>-1.2705193054565425</c:v>
                </c:pt>
                <c:pt idx="703">
                  <c:v>-1.2701592511852722</c:v>
                </c:pt>
                <c:pt idx="704">
                  <c:v>-1.258819045102521</c:v>
                </c:pt>
                <c:pt idx="705">
                  <c:v>-1.2364437909679402</c:v>
                </c:pt>
                <c:pt idx="706">
                  <c:v>-1.2030986550776706</c:v>
                </c:pt>
                <c:pt idx="707">
                  <c:v>-1.1589682071129115</c:v>
                </c:pt>
                <c:pt idx="708">
                  <c:v>-1.1043544530191505</c:v>
                </c:pt>
                <c:pt idx="709">
                  <c:v>-1.0396735814513738</c:v>
                </c:pt>
                <c:pt idx="710">
                  <c:v>-0.96545145941517441</c:v>
                </c:pt>
                <c:pt idx="711">
                  <c:v>-0.88231792643746543</c:v>
                </c:pt>
                <c:pt idx="712">
                  <c:v>-0.79099994976400034</c:v>
                </c:pt>
                <c:pt idx="713">
                  <c:v>-0.69231371556013288</c:v>
                </c:pt>
                <c:pt idx="714">
                  <c:v>-0.58715574274766369</c:v>
                </c:pt>
                <c:pt idx="715">
                  <c:v>-0.47649311681993001</c:v>
                </c:pt>
                <c:pt idx="716">
                  <c:v>-0.36135295061789652</c:v>
                </c:pt>
                <c:pt idx="717">
                  <c:v>-0.24281118752026443</c:v>
                </c:pt>
                <c:pt idx="718">
                  <c:v>-0.12198086970492578</c:v>
                </c:pt>
                <c:pt idx="719">
                  <c:v>-3.430415673744136E-15</c:v>
                </c:pt>
                <c:pt idx="720">
                  <c:v>0.12198086970493484</c:v>
                </c:pt>
                <c:pt idx="721">
                  <c:v>0.24281118752025771</c:v>
                </c:pt>
                <c:pt idx="722">
                  <c:v>0.36135295061788991</c:v>
                </c:pt>
                <c:pt idx="723">
                  <c:v>0.47649311681992546</c:v>
                </c:pt>
                <c:pt idx="724">
                  <c:v>0.58715574274765758</c:v>
                </c:pt>
                <c:pt idx="725">
                  <c:v>0.69231371556012711</c:v>
                </c:pt>
                <c:pt idx="726">
                  <c:v>0.79099994976399512</c:v>
                </c:pt>
                <c:pt idx="727">
                  <c:v>0.88231792643746065</c:v>
                </c:pt>
                <c:pt idx="728">
                  <c:v>0.96545145941518007</c:v>
                </c:pt>
                <c:pt idx="729">
                  <c:v>1.0396735814513698</c:v>
                </c:pt>
                <c:pt idx="730">
                  <c:v>1.1043544530191471</c:v>
                </c:pt>
                <c:pt idx="731">
                  <c:v>1.1589682071129086</c:v>
                </c:pt>
                <c:pt idx="732">
                  <c:v>1.2030986550776683</c:v>
                </c:pt>
                <c:pt idx="733">
                  <c:v>1.2364437909679418</c:v>
                </c:pt>
                <c:pt idx="734">
                  <c:v>1.2588190451025201</c:v>
                </c:pt>
                <c:pt idx="735">
                  <c:v>1.2701592511852717</c:v>
                </c:pt>
                <c:pt idx="736">
                  <c:v>1.2705193054565413</c:v>
                </c:pt>
                <c:pt idx="737">
                  <c:v>1.2600735106701026</c:v>
                </c:pt>
                <c:pt idx="738">
                  <c:v>1.2391136120997601</c:v>
                </c:pt>
                <c:pt idx="739">
                  <c:v>1.2080455471101093</c:v>
                </c:pt>
                <c:pt idx="740">
                  <c:v>1.1673849439202504</c:v>
                </c:pt>
                <c:pt idx="741">
                  <c:v>1.1177514188933</c:v>
                </c:pt>
                <c:pt idx="742">
                  <c:v>1.0598617348481341</c:v>
                </c:pt>
                <c:pt idx="743">
                  <c:v>0.99452189536827584</c:v>
                </c:pt>
                <c:pt idx="744">
                  <c:v>0.92261826174070061</c:v>
                </c:pt>
                <c:pt idx="745">
                  <c:v>0.84510778986487911</c:v>
                </c:pt>
                <c:pt idx="746">
                  <c:v>0.76300749411449575</c:v>
                </c:pt>
                <c:pt idx="747">
                  <c:v>0.67738325360365015</c:v>
                </c:pt>
                <c:pt idx="748">
                  <c:v>0.58933808351399053</c:v>
                </c:pt>
                <c:pt idx="749">
                  <c:v>0.50000000000001277</c:v>
                </c:pt>
                <c:pt idx="750">
                  <c:v>0.4105096116423993</c:v>
                </c:pt>
                <c:pt idx="751">
                  <c:v>0.32200757341544428</c:v>
                </c:pt>
                <c:pt idx="752">
                  <c:v>0.23562204064007686</c:v>
                </c:pt>
                <c:pt idx="753">
                  <c:v>0.15245626039494387</c:v>
                </c:pt>
                <c:pt idx="754">
                  <c:v>7.3576436351043606E-2</c:v>
                </c:pt>
                <c:pt idx="755">
                  <c:v>7.7715611723760958E-15</c:v>
                </c:pt>
                <c:pt idx="756">
                  <c:v>-6.7315583206813301E-2</c:v>
                </c:pt>
                <c:pt idx="757">
                  <c:v>-0.12748335015173073</c:v>
                </c:pt>
                <c:pt idx="758">
                  <c:v>-0.1796966033251135</c:v>
                </c:pt>
                <c:pt idx="759">
                  <c:v>-0.22323779409790212</c:v>
                </c:pt>
                <c:pt idx="760">
                  <c:v>-0.25748642865209115</c:v>
                </c:pt>
                <c:pt idx="761">
                  <c:v>-0.2819259099362933</c:v>
                </c:pt>
                <c:pt idx="762">
                  <c:v>-0.29614924067130655</c:v>
                </c:pt>
                <c:pt idx="763">
                  <c:v>-0.2998635249092757</c:v>
                </c:pt>
                <c:pt idx="764">
                  <c:v>-0.29289321881345221</c:v>
                </c:pt>
                <c:pt idx="765">
                  <c:v>-0.2751820950296231</c:v>
                </c:pt>
                <c:pt idx="766">
                  <c:v>-0.24679389911463601</c:v>
                </c:pt>
                <c:pt idx="767">
                  <c:v>-0.20791169081775984</c:v>
                </c:pt>
                <c:pt idx="768">
                  <c:v>-0.1588358774198303</c:v>
                </c:pt>
                <c:pt idx="769">
                  <c:v>-9.998096066546136E-2</c:v>
                </c:pt>
                <c:pt idx="770">
                  <c:v>-3.1871032917977882E-2</c:v>
                </c:pt>
                <c:pt idx="771">
                  <c:v>4.4865928129327104E-2</c:v>
                </c:pt>
                <c:pt idx="772">
                  <c:v>0.12950490368843481</c:v>
                </c:pt>
                <c:pt idx="773">
                  <c:v>0.22123174208247431</c:v>
                </c:pt>
                <c:pt idx="774">
                  <c:v>0.31915204428899274</c:v>
                </c:pt>
                <c:pt idx="775">
                  <c:v>0.42230092947924242</c:v>
                </c:pt>
                <c:pt idx="776">
                  <c:v>0.5296535735704786</c:v>
                </c:pt>
                <c:pt idx="777">
                  <c:v>0.64013640533866956</c:v>
                </c:pt>
                <c:pt idx="778">
                  <c:v>0.75263883743444771</c:v>
                </c:pt>
                <c:pt idx="779">
                  <c:v>0.86602540378444259</c:v>
                </c:pt>
                <c:pt idx="780">
                  <c:v>0.97914817040703916</c:v>
                </c:pt>
                <c:pt idx="781">
                  <c:v>1.090859283676691</c:v>
                </c:pt>
                <c:pt idx="782">
                  <c:v>1.2000235185633208</c:v>
                </c:pt>
                <c:pt idx="783">
                  <c:v>1.3055306893749596</c:v>
                </c:pt>
                <c:pt idx="784">
                  <c:v>1.4063077870366436</c:v>
                </c:pt>
                <c:pt idx="785">
                  <c:v>1.5013307099350803</c:v>
                </c:pt>
                <c:pt idx="786">
                  <c:v>1.5896354598112938</c:v>
                </c:pt>
                <c:pt idx="787">
                  <c:v>1.6703286800441877</c:v>
                </c:pt>
                <c:pt idx="788">
                  <c:v>1.742597420872146</c:v>
                </c:pt>
                <c:pt idx="789">
                  <c:v>1.8057180245703448</c:v>
                </c:pt>
                <c:pt idx="790">
                  <c:v>1.8590640332419164</c:v>
                </c:pt>
                <c:pt idx="791">
                  <c:v>1.902113032590306</c:v>
                </c:pt>
                <c:pt idx="792">
                  <c:v>1.9344523566968408</c:v>
                </c:pt>
                <c:pt idx="793">
                  <c:v>1.9557835913065915</c:v>
                </c:pt>
                <c:pt idx="794">
                  <c:v>1.9659258262890682</c:v>
                </c:pt>
                <c:pt idx="795">
                  <c:v>1.9648176216442699</c:v>
                </c:pt>
                <c:pt idx="796">
                  <c:v>1.9525176655190408</c:v>
                </c:pt>
                <c:pt idx="797">
                  <c:v>1.9292041170289593</c:v>
                </c:pt>
                <c:pt idx="798">
                  <c:v>1.8951726410902643</c:v>
                </c:pt>
                <c:pt idx="799">
                  <c:v>1.8508331567966461</c:v>
                </c:pt>
                <c:pt idx="800">
                  <c:v>1.7967053349700839</c:v>
                </c:pt>
                <c:pt idx="801">
                  <c:v>1.7334128942189722</c:v>
                </c:pt>
                <c:pt idx="802">
                  <c:v>1.6616767580001777</c:v>
                </c:pt>
                <c:pt idx="803">
                  <c:v>1.5823071476607433</c:v>
                </c:pt>
                <c:pt idx="804">
                  <c:v>1.4961946980917418</c:v>
                </c:pt>
                <c:pt idx="805">
                  <c:v>1.4043006933356199</c:v>
                </c:pt>
                <c:pt idx="806">
                  <c:v>1.3076465291295294</c:v>
                </c:pt>
                <c:pt idx="807">
                  <c:v>1.207302517836863</c:v>
                </c:pt>
                <c:pt idx="808">
                  <c:v>1.1043761584240379</c:v>
                </c:pt>
                <c:pt idx="809">
                  <c:v>1.0000000000000069</c:v>
                </c:pt>
                <c:pt idx="810">
                  <c:v>0.89531923188872986</c:v>
                </c:pt>
                <c:pt idx="811">
                  <c:v>0.79147913620134203</c:v>
                </c:pt>
                <c:pt idx="812">
                  <c:v>0.68961254037963127</c:v>
                </c:pt>
                <c:pt idx="813">
                  <c:v>0.59082740718402804</c:v>
                </c:pt>
                <c:pt idx="814">
                  <c:v>0.49619469809174893</c:v>
                </c:pt>
                <c:pt idx="815">
                  <c:v>0.40673664307580282</c:v>
                </c:pt>
                <c:pt idx="816">
                  <c:v>0.32341554528246608</c:v>
                </c:pt>
                <c:pt idx="817">
                  <c:v>0.24712324326417756</c:v>
                </c:pt>
                <c:pt idx="818">
                  <c:v>0.17867134622019121</c:v>
                </c:pt>
                <c:pt idx="819">
                  <c:v>0.11878234922777009</c:v>
                </c:pt>
                <c:pt idx="820">
                  <c:v>6.808172580506322E-2</c:v>
                </c:pt>
                <c:pt idx="821">
                  <c:v>2.7091084438651825E-2</c:v>
                </c:pt>
                <c:pt idx="822">
                  <c:v>-3.7775359485704429E-3</c:v>
                </c:pt>
                <c:pt idx="823">
                  <c:v>-2.422616909227715E-2</c:v>
                </c:pt>
                <c:pt idx="824">
                  <c:v>-3.4074173710931466E-2</c:v>
                </c:pt>
                <c:pt idx="825">
                  <c:v>-3.3260199429954174E-2</c:v>
                </c:pt>
                <c:pt idx="826">
                  <c:v>-2.1842844770769698E-2</c:v>
                </c:pt>
                <c:pt idx="827">
                  <c:v>1.3322676295501878E-15</c:v>
                </c:pt>
                <c:pt idx="828">
                  <c:v>3.1973117956717645E-2</c:v>
                </c:pt>
                <c:pt idx="829">
                  <c:v>7.3667217001465501E-2</c:v>
                </c:pt>
                <c:pt idx="830">
                  <c:v>0.1245634321222493</c:v>
                </c:pt>
                <c:pt idx="831">
                  <c:v>0.18403902908939707</c:v>
                </c:pt>
                <c:pt idx="832">
                  <c:v>0.25137424709357681</c:v>
                </c:pt>
                <c:pt idx="833">
                  <c:v>0.32576020535013361</c:v>
                </c:pt>
                <c:pt idx="834">
                  <c:v>0.40630778703664483</c:v>
                </c:pt>
                <c:pt idx="835">
                  <c:v>0.49205740322336167</c:v>
                </c:pt>
                <c:pt idx="836">
                  <c:v>0.58198952981341523</c:v>
                </c:pt>
                <c:pt idx="837">
                  <c:v>0.67503590204116348</c:v>
                </c:pt>
                <c:pt idx="838">
                  <c:v>0.77009124387173844</c:v>
                </c:pt>
                <c:pt idx="839">
                  <c:v>0.86602540378444914</c:v>
                </c:pt>
                <c:pt idx="840">
                  <c:v>0.9616957639697632</c:v>
                </c:pt>
                <c:pt idx="841">
                  <c:v>1.055959786974183</c:v>
                </c:pt>
                <c:pt idx="842">
                  <c:v>1.1476875623203704</c:v>
                </c:pt>
                <c:pt idx="843">
                  <c:v>1.2357742156308411</c:v>
                </c:pt>
                <c:pt idx="844">
                  <c:v>1.319152044288991</c:v>
                </c:pt>
                <c:pt idx="845">
                  <c:v>1.396802246667421</c:v>
                </c:pt>
                <c:pt idx="846">
                  <c:v>1.4677661164061515</c:v>
                </c:pt>
                <c:pt idx="847">
                  <c:v>1.5311555790841083</c:v>
                </c:pt>
                <c:pt idx="848">
                  <c:v>1.5861629558319197</c:v>
                </c:pt>
                <c:pt idx="849">
                  <c:v>1.6320698469034176</c:v>
                </c:pt>
                <c:pt idx="850">
                  <c:v>1.6682550378653747</c:v>
                </c:pt>
                <c:pt idx="851">
                  <c:v>1.694201341772549</c:v>
                </c:pt>
                <c:pt idx="852">
                  <c:v>1.7095013023529748</c:v>
                </c:pt>
                <c:pt idx="853">
                  <c:v>1.7138616957069237</c:v>
                </c:pt>
                <c:pt idx="854">
                  <c:v>1.7071067811865475</c:v>
                </c:pt>
                <c:pt idx="855">
                  <c:v>1.6891802658272721</c:v>
                </c:pt>
                <c:pt idx="856">
                  <c:v>1.6601459607963029</c:v>
                </c:pt>
                <c:pt idx="857">
                  <c:v>1.6201871226540092</c:v>
                </c:pt>
                <c:pt idx="858">
                  <c:v>1.5696044866331111</c:v>
                </c:pt>
                <c:pt idx="859">
                  <c:v>1.5088130134709807</c:v>
                </c:pt>
                <c:pt idx="860">
                  <c:v>1.4383373854247887</c:v>
                </c:pt>
                <c:pt idx="861">
                  <c:v>1.3588063008030558</c:v>
                </c:pt>
                <c:pt idx="862">
                  <c:v>1.2709456295108987</c:v>
                </c:pt>
                <c:pt idx="863">
                  <c:v>1.1755705045849496</c:v>
                </c:pt>
                <c:pt idx="864">
                  <c:v>1.0735764363510487</c:v>
                </c:pt>
                <c:pt idx="865">
                  <c:v>0.96592954654655006</c:v>
                </c:pt>
                <c:pt idx="866">
                  <c:v>0.85365602938997642</c:v>
                </c:pt>
                <c:pt idx="867">
                  <c:v>0.73783095505096508</c:v>
                </c:pt>
                <c:pt idx="868">
                  <c:v>0.6195665381777089</c:v>
                </c:pt>
                <c:pt idx="869">
                  <c:v>0.5</c:v>
                </c:pt>
                <c:pt idx="870">
                  <c:v>0.38028115697869808</c:v>
                </c:pt>
                <c:pt idx="871">
                  <c:v>0.26155987196813069</c:v>
                </c:pt>
                <c:pt idx="872">
                  <c:v>0.14497350536459741</c:v>
                </c:pt>
                <c:pt idx="873">
                  <c:v>3.1634503713275752E-2</c:v>
                </c:pt>
                <c:pt idx="874">
                  <c:v>-7.7381738259303001E-2</c:v>
                </c:pt>
                <c:pt idx="875">
                  <c:v>-0.18104860921667637</c:v>
                </c:pt>
                <c:pt idx="876">
                  <c:v>-0.27839947786957647</c:v>
                </c:pt>
                <c:pt idx="877">
                  <c:v>-0.3685382320614855</c:v>
                </c:pt>
                <c:pt idx="878">
                  <c:v>-0.45064904482964113</c:v>
                </c:pt>
                <c:pt idx="879">
                  <c:v>-0.5240052604587726</c:v>
                </c:pt>
                <c:pt idx="880">
                  <c:v>-0.58797730318544739</c:v>
                </c:pt>
                <c:pt idx="881">
                  <c:v>-0.6420395219202033</c:v>
                </c:pt>
                <c:pt idx="882">
                  <c:v>-0.68577589601106759</c:v>
                </c:pt>
                <c:pt idx="883">
                  <c:v>-0.71888453955127263</c:v>
                </c:pt>
                <c:pt idx="884">
                  <c:v>-0.74118095489747893</c:v>
                </c:pt>
                <c:pt idx="885">
                  <c:v>-0.75259999976860503</c:v>
                </c:pt>
                <c:pt idx="886">
                  <c:v>-0.75319654638994082</c:v>
                </c:pt>
                <c:pt idx="887">
                  <c:v>-0.74314482547739535</c:v>
                </c:pt>
                <c:pt idx="888">
                  <c:v>-0.72273646226605615</c:v>
                </c:pt>
                <c:pt idx="889">
                  <c:v>-0.69237722611750907</c:v>
                </c:pt>
                <c:pt idx="890">
                  <c:v>-0.65258252933471794</c:v>
                </c:pt>
                <c:pt idx="891">
                  <c:v>-0.60397172451732883</c:v>
                </c:pt>
                <c:pt idx="892">
                  <c:v>-0.54726126295371103</c:v>
                </c:pt>
                <c:pt idx="893">
                  <c:v>-0.48325678902482033</c:v>
                </c:pt>
                <c:pt idx="894">
                  <c:v>-0.41284425725234086</c:v>
                </c:pt>
                <c:pt idx="895">
                  <c:v>-0.33698016933167407</c:v>
                </c:pt>
                <c:pt idx="896">
                  <c:v>-0.2566810381320011</c:v>
                </c:pt>
                <c:pt idx="897">
                  <c:v>-0.17301219411525592</c:v>
                </c:pt>
                <c:pt idx="898">
                  <c:v>-8.7076056830367593E-2</c:v>
                </c:pt>
                <c:pt idx="899">
                  <c:v>-1.0168298494872552E-14</c:v>
                </c:pt>
                <c:pt idx="900">
                  <c:v>8.707605683037388E-2</c:v>
                </c:pt>
                <c:pt idx="901">
                  <c:v>0.17301219411524998</c:v>
                </c:pt>
                <c:pt idx="902">
                  <c:v>0.25668103813200882</c:v>
                </c:pt>
                <c:pt idx="903">
                  <c:v>0.33698016933167979</c:v>
                </c:pt>
                <c:pt idx="904">
                  <c:v>0.41284425725233576</c:v>
                </c:pt>
                <c:pt idx="905">
                  <c:v>0.48325678902481384</c:v>
                </c:pt>
                <c:pt idx="906">
                  <c:v>0.54726126295370681</c:v>
                </c:pt>
                <c:pt idx="907">
                  <c:v>0.60397172451732506</c:v>
                </c:pt>
                <c:pt idx="908">
                  <c:v>0.65258252933472138</c:v>
                </c:pt>
                <c:pt idx="909">
                  <c:v>0.69237722611750663</c:v>
                </c:pt>
                <c:pt idx="910">
                  <c:v>0.72273646226605437</c:v>
                </c:pt>
                <c:pt idx="911">
                  <c:v>0.74314482547739247</c:v>
                </c:pt>
                <c:pt idx="912">
                  <c:v>0.7531965463899406</c:v>
                </c:pt>
                <c:pt idx="913">
                  <c:v>0.75259999976860514</c:v>
                </c:pt>
                <c:pt idx="914">
                  <c:v>0.74118095489748015</c:v>
                </c:pt>
                <c:pt idx="915">
                  <c:v>0.71888453955127463</c:v>
                </c:pt>
                <c:pt idx="916">
                  <c:v>0.68577589601107336</c:v>
                </c:pt>
                <c:pt idx="917">
                  <c:v>0.64203952192020508</c:v>
                </c:pt>
                <c:pt idx="918">
                  <c:v>0.58797730318544406</c:v>
                </c:pt>
                <c:pt idx="919">
                  <c:v>0.52400526045877038</c:v>
                </c:pt>
                <c:pt idx="920">
                  <c:v>0.45064904482963652</c:v>
                </c:pt>
                <c:pt idx="921">
                  <c:v>0.36853823206148045</c:v>
                </c:pt>
                <c:pt idx="922">
                  <c:v>0.27839947786959368</c:v>
                </c:pt>
                <c:pt idx="923">
                  <c:v>0.18104860921668336</c:v>
                </c:pt>
                <c:pt idx="924">
                  <c:v>7.7381738259296562E-2</c:v>
                </c:pt>
                <c:pt idx="925">
                  <c:v>-3.1634503713280915E-2</c:v>
                </c:pt>
                <c:pt idx="926">
                  <c:v>-0.14497350536458931</c:v>
                </c:pt>
                <c:pt idx="927">
                  <c:v>-0.2615598719681379</c:v>
                </c:pt>
                <c:pt idx="928">
                  <c:v>-0.38028115697867554</c:v>
                </c:pt>
                <c:pt idx="929">
                  <c:v>-0.49999999999999162</c:v>
                </c:pt>
                <c:pt idx="930">
                  <c:v>-0.61956653817771612</c:v>
                </c:pt>
                <c:pt idx="931">
                  <c:v>-0.73783095505097229</c:v>
                </c:pt>
                <c:pt idx="932">
                  <c:v>-0.85365602938996843</c:v>
                </c:pt>
                <c:pt idx="933">
                  <c:v>-0.96592954654652785</c:v>
                </c:pt>
                <c:pt idx="934">
                  <c:v>-1.0735764363510427</c:v>
                </c:pt>
                <c:pt idx="935">
                  <c:v>-1.1755705045849427</c:v>
                </c:pt>
                <c:pt idx="936">
                  <c:v>-1.2709456295109027</c:v>
                </c:pt>
                <c:pt idx="937">
                  <c:v>-1.3588063008030609</c:v>
                </c:pt>
                <c:pt idx="938">
                  <c:v>-1.4383373854247834</c:v>
                </c:pt>
                <c:pt idx="939">
                  <c:v>-1.5088130134709692</c:v>
                </c:pt>
                <c:pt idx="940">
                  <c:v>-1.5696044866331085</c:v>
                </c:pt>
                <c:pt idx="941">
                  <c:v>-1.6201871226540117</c:v>
                </c:pt>
                <c:pt idx="942">
                  <c:v>-1.6601459607963034</c:v>
                </c:pt>
                <c:pt idx="943">
                  <c:v>-1.6891802658272732</c:v>
                </c:pt>
                <c:pt idx="944">
                  <c:v>-1.7071067811865477</c:v>
                </c:pt>
                <c:pt idx="945">
                  <c:v>-1.713861695706925</c:v>
                </c:pt>
                <c:pt idx="946">
                  <c:v>-1.7095013023529773</c:v>
                </c:pt>
                <c:pt idx="947">
                  <c:v>-1.6942013417725472</c:v>
                </c:pt>
                <c:pt idx="948">
                  <c:v>-1.6682550378653711</c:v>
                </c:pt>
                <c:pt idx="949">
                  <c:v>-1.6320698469034207</c:v>
                </c:pt>
                <c:pt idx="950">
                  <c:v>-1.5861629558319159</c:v>
                </c:pt>
                <c:pt idx="951">
                  <c:v>-1.5311555790841218</c:v>
                </c:pt>
                <c:pt idx="952">
                  <c:v>-1.4677661164061564</c:v>
                </c:pt>
                <c:pt idx="953">
                  <c:v>-1.3968022466674159</c:v>
                </c:pt>
                <c:pt idx="954">
                  <c:v>-1.3191520442889855</c:v>
                </c:pt>
                <c:pt idx="955">
                  <c:v>-1.2357742156308471</c:v>
                </c:pt>
                <c:pt idx="956">
                  <c:v>-1.1476875623203642</c:v>
                </c:pt>
                <c:pt idx="957">
                  <c:v>-1.0559597869741906</c:v>
                </c:pt>
                <c:pt idx="958">
                  <c:v>-0.96169576396976986</c:v>
                </c:pt>
                <c:pt idx="959">
                  <c:v>-0.86602540378444159</c:v>
                </c:pt>
                <c:pt idx="960">
                  <c:v>-0.77009124387173178</c:v>
                </c:pt>
                <c:pt idx="961">
                  <c:v>-0.67503590204117014</c:v>
                </c:pt>
                <c:pt idx="962">
                  <c:v>-0.58198952981343521</c:v>
                </c:pt>
                <c:pt idx="963">
                  <c:v>-0.49205740322336861</c:v>
                </c:pt>
                <c:pt idx="964">
                  <c:v>-0.40630778703665077</c:v>
                </c:pt>
                <c:pt idx="965">
                  <c:v>-0.32576020535012762</c:v>
                </c:pt>
                <c:pt idx="966">
                  <c:v>-0.25137424709357192</c:v>
                </c:pt>
                <c:pt idx="967">
                  <c:v>-0.18403902908939263</c:v>
                </c:pt>
                <c:pt idx="968">
                  <c:v>-0.12456343212226151</c:v>
                </c:pt>
                <c:pt idx="969">
                  <c:v>-7.366721700147516E-2</c:v>
                </c:pt>
                <c:pt idx="970">
                  <c:v>-3.197311795671498E-2</c:v>
                </c:pt>
                <c:pt idx="971">
                  <c:v>1.1102230246251565E-15</c:v>
                </c:pt>
                <c:pt idx="972">
                  <c:v>2.1842844770768477E-2</c:v>
                </c:pt>
                <c:pt idx="973">
                  <c:v>3.3260199429954729E-2</c:v>
                </c:pt>
                <c:pt idx="974">
                  <c:v>3.4074173710931799E-2</c:v>
                </c:pt>
                <c:pt idx="975">
                  <c:v>2.4226169092278149E-2</c:v>
                </c:pt>
                <c:pt idx="976">
                  <c:v>3.7775359485688886E-3</c:v>
                </c:pt>
                <c:pt idx="977">
                  <c:v>-2.7091084438654045E-2</c:v>
                </c:pt>
                <c:pt idx="978">
                  <c:v>-6.808172580506E-2</c:v>
                </c:pt>
                <c:pt idx="979">
                  <c:v>-0.11878234922777353</c:v>
                </c:pt>
                <c:pt idx="980">
                  <c:v>-0.17867134622018699</c:v>
                </c:pt>
                <c:pt idx="981">
                  <c:v>-0.24712324326417245</c:v>
                </c:pt>
                <c:pt idx="982">
                  <c:v>-0.32341554528246008</c:v>
                </c:pt>
                <c:pt idx="983">
                  <c:v>-0.40673664307580848</c:v>
                </c:pt>
                <c:pt idx="984">
                  <c:v>-0.49619469809174244</c:v>
                </c:pt>
                <c:pt idx="985">
                  <c:v>-0.59082740718400828</c:v>
                </c:pt>
                <c:pt idx="986">
                  <c:v>-0.68961254037962438</c:v>
                </c:pt>
                <c:pt idx="987">
                  <c:v>-0.79147913620133481</c:v>
                </c:pt>
                <c:pt idx="988">
                  <c:v>-0.89531923188873674</c:v>
                </c:pt>
                <c:pt idx="989">
                  <c:v>-1.0000000000000138</c:v>
                </c:pt>
                <c:pt idx="990">
                  <c:v>-1.1043761584240448</c:v>
                </c:pt>
                <c:pt idx="991">
                  <c:v>-1.2073025178368419</c:v>
                </c:pt>
                <c:pt idx="992">
                  <c:v>-1.3076465291295225</c:v>
                </c:pt>
                <c:pt idx="993">
                  <c:v>-1.4043006933356261</c:v>
                </c:pt>
                <c:pt idx="994">
                  <c:v>-1.4961946980917475</c:v>
                </c:pt>
                <c:pt idx="995">
                  <c:v>-1.5823071476607375</c:v>
                </c:pt>
                <c:pt idx="996">
                  <c:v>-1.661676758000183</c:v>
                </c:pt>
                <c:pt idx="997">
                  <c:v>-1.7334128942189579</c:v>
                </c:pt>
                <c:pt idx="998">
                  <c:v>-1.7967053349700799</c:v>
                </c:pt>
                <c:pt idx="999">
                  <c:v>-1.8508331567966492</c:v>
                </c:pt>
                <c:pt idx="1000">
                  <c:v>-1.8951726410902672</c:v>
                </c:pt>
                <c:pt idx="1001">
                  <c:v>-1.9292041170289571</c:v>
                </c:pt>
                <c:pt idx="1002">
                  <c:v>-1.9525176655190419</c:v>
                </c:pt>
                <c:pt idx="1003">
                  <c:v>-1.964817621644269</c:v>
                </c:pt>
                <c:pt idx="1004">
                  <c:v>-1.9659258262890686</c:v>
                </c:pt>
                <c:pt idx="1005">
                  <c:v>-1.9557835913065933</c:v>
                </c:pt>
                <c:pt idx="1006">
                  <c:v>-1.934452356696839</c:v>
                </c:pt>
                <c:pt idx="1007">
                  <c:v>-1.9021130325903086</c:v>
                </c:pt>
                <c:pt idx="1008">
                  <c:v>-1.8590640332419255</c:v>
                </c:pt>
                <c:pt idx="1009">
                  <c:v>-1.8057180245703481</c:v>
                </c:pt>
                <c:pt idx="1010">
                  <c:v>-1.7425974208721506</c:v>
                </c:pt>
                <c:pt idx="1011">
                  <c:v>-1.6703286800441834</c:v>
                </c:pt>
                <c:pt idx="1012">
                  <c:v>-1.5896354598112885</c:v>
                </c:pt>
                <c:pt idx="1013">
                  <c:v>-1.5013307099350746</c:v>
                </c:pt>
                <c:pt idx="1014">
                  <c:v>-1.4063077870366629</c:v>
                </c:pt>
                <c:pt idx="1015">
                  <c:v>-1.3055306893749661</c:v>
                </c:pt>
                <c:pt idx="1016">
                  <c:v>-1.2000235185633141</c:v>
                </c:pt>
                <c:pt idx="1017">
                  <c:v>-1.0908592836766848</c:v>
                </c:pt>
                <c:pt idx="1018">
                  <c:v>-0.97914817040706204</c:v>
                </c:pt>
                <c:pt idx="1019">
                  <c:v>-0.86602540378443549</c:v>
                </c:pt>
                <c:pt idx="1020">
                  <c:v>-0.75263883743446969</c:v>
                </c:pt>
                <c:pt idx="1021">
                  <c:v>-0.64013640533867733</c:v>
                </c:pt>
                <c:pt idx="1022">
                  <c:v>-0.52965357357047171</c:v>
                </c:pt>
                <c:pt idx="1023">
                  <c:v>-0.42230092947923681</c:v>
                </c:pt>
                <c:pt idx="1024">
                  <c:v>-0.31915204428899979</c:v>
                </c:pt>
                <c:pt idx="1025">
                  <c:v>-0.22123174208246843</c:v>
                </c:pt>
                <c:pt idx="1026">
                  <c:v>-0.12950490368843992</c:v>
                </c:pt>
                <c:pt idx="1027">
                  <c:v>-4.4865928129332877E-2</c:v>
                </c:pt>
                <c:pt idx="1028">
                  <c:v>3.1871032917982212E-2</c:v>
                </c:pt>
                <c:pt idx="1029">
                  <c:v>9.9980960665465135E-2</c:v>
                </c:pt>
                <c:pt idx="1030">
                  <c:v>0.15883587741982641</c:v>
                </c:pt>
                <c:pt idx="1031">
                  <c:v>0.2079116908177524</c:v>
                </c:pt>
                <c:pt idx="1032">
                  <c:v>0.24679389911463478</c:v>
                </c:pt>
                <c:pt idx="1033">
                  <c:v>0.27518209502962154</c:v>
                </c:pt>
                <c:pt idx="1034">
                  <c:v>0.29289321881345132</c:v>
                </c:pt>
                <c:pt idx="1035">
                  <c:v>0.29986352490927537</c:v>
                </c:pt>
                <c:pt idx="1036">
                  <c:v>0.29614924067130721</c:v>
                </c:pt>
                <c:pt idx="1037">
                  <c:v>0.28192590993629907</c:v>
                </c:pt>
                <c:pt idx="1038">
                  <c:v>0.25748642865209459</c:v>
                </c:pt>
                <c:pt idx="1039">
                  <c:v>0.22323779409789912</c:v>
                </c:pt>
                <c:pt idx="1040">
                  <c:v>0.17969660332510851</c:v>
                </c:pt>
                <c:pt idx="1041">
                  <c:v>0.1274833501517264</c:v>
                </c:pt>
                <c:pt idx="1042">
                  <c:v>6.7315583206808638E-2</c:v>
                </c:pt>
                <c:pt idx="1043">
                  <c:v>8.659739592076221E-15</c:v>
                </c:pt>
                <c:pt idx="1044">
                  <c:v>-7.3576436351038277E-2</c:v>
                </c:pt>
                <c:pt idx="1045">
                  <c:v>-0.15245626039494969</c:v>
                </c:pt>
                <c:pt idx="1046">
                  <c:v>-0.23562204064008435</c:v>
                </c:pt>
                <c:pt idx="1047">
                  <c:v>-0.32200757341543806</c:v>
                </c:pt>
                <c:pt idx="1048">
                  <c:v>-0.41050961164240563</c:v>
                </c:pt>
                <c:pt idx="1049">
                  <c:v>-0.49999999999999228</c:v>
                </c:pt>
                <c:pt idx="1050">
                  <c:v>-0.58933808351398431</c:v>
                </c:pt>
                <c:pt idx="1051">
                  <c:v>-0.67738325360365637</c:v>
                </c:pt>
                <c:pt idx="1052">
                  <c:v>-0.76300749411450175</c:v>
                </c:pt>
                <c:pt idx="1053">
                  <c:v>-0.84510778986487345</c:v>
                </c:pt>
                <c:pt idx="1054">
                  <c:v>-0.92261826174068473</c:v>
                </c:pt>
                <c:pt idx="1055">
                  <c:v>-0.99452189536826952</c:v>
                </c:pt>
                <c:pt idx="1056">
                  <c:v>-1.0598617348481298</c:v>
                </c:pt>
                <c:pt idx="1057">
                  <c:v>-1.1177514188933058</c:v>
                </c:pt>
                <c:pt idx="1058">
                  <c:v>-1.1673849439202539</c:v>
                </c:pt>
                <c:pt idx="1059">
                  <c:v>-1.2080455471101068</c:v>
                </c:pt>
                <c:pt idx="1060">
                  <c:v>-1.2391136120997526</c:v>
                </c:pt>
                <c:pt idx="1061">
                  <c:v>-1.2600735106700998</c:v>
                </c:pt>
                <c:pt idx="1062">
                  <c:v>-1.2705193054565425</c:v>
                </c:pt>
                <c:pt idx="1063">
                  <c:v>-1.2701592511852737</c:v>
                </c:pt>
                <c:pt idx="1064">
                  <c:v>-1.2588190451025194</c:v>
                </c:pt>
                <c:pt idx="1065">
                  <c:v>-1.2364437909679407</c:v>
                </c:pt>
                <c:pt idx="1066">
                  <c:v>-1.2030986550776739</c:v>
                </c:pt>
                <c:pt idx="1067">
                  <c:v>-1.1589682071129184</c:v>
                </c:pt>
                <c:pt idx="1068">
                  <c:v>-1.1043544530191438</c:v>
                </c:pt>
                <c:pt idx="1069">
                  <c:v>-1.0396735814513676</c:v>
                </c:pt>
                <c:pt idx="1070">
                  <c:v>-0.96545145941518562</c:v>
                </c:pt>
                <c:pt idx="1071">
                  <c:v>-0.88231792643745544</c:v>
                </c:pt>
                <c:pt idx="1072">
                  <c:v>-0.79099994976401233</c:v>
                </c:pt>
                <c:pt idx="1073">
                  <c:v>-0.69231371556013432</c:v>
                </c:pt>
                <c:pt idx="1074">
                  <c:v>-0.58715574274765103</c:v>
                </c:pt>
                <c:pt idx="1075">
                  <c:v>-0.47649311681991863</c:v>
                </c:pt>
                <c:pt idx="1076">
                  <c:v>-0.36135295061789813</c:v>
                </c:pt>
                <c:pt idx="1077">
                  <c:v>-0.24281118752025044</c:v>
                </c:pt>
                <c:pt idx="1078">
                  <c:v>-0.1219808697049416</c:v>
                </c:pt>
                <c:pt idx="1079">
                  <c:v>-5.145623510616204E-15</c:v>
                </c:pt>
                <c:pt idx="1080">
                  <c:v>0.12198086970493136</c:v>
                </c:pt>
                <c:pt idx="1081">
                  <c:v>0.2428111875202717</c:v>
                </c:pt>
                <c:pt idx="1082">
                  <c:v>0.3613529506178883</c:v>
                </c:pt>
                <c:pt idx="1083">
                  <c:v>0.47649311681990913</c:v>
                </c:pt>
                <c:pt idx="1084">
                  <c:v>0.58715574274765781</c:v>
                </c:pt>
                <c:pt idx="1085">
                  <c:v>0.69231371556012566</c:v>
                </c:pt>
                <c:pt idx="1086">
                  <c:v>0.79099994976400423</c:v>
                </c:pt>
                <c:pt idx="1087">
                  <c:v>0.88231792643747053</c:v>
                </c:pt>
                <c:pt idx="1088">
                  <c:v>0.96545145941517885</c:v>
                </c:pt>
                <c:pt idx="1089">
                  <c:v>1.0396735814513618</c:v>
                </c:pt>
                <c:pt idx="1090">
                  <c:v>1.1043544530191389</c:v>
                </c:pt>
                <c:pt idx="1091">
                  <c:v>1.1589682071129142</c:v>
                </c:pt>
                <c:pt idx="1092">
                  <c:v>1.2030986550776708</c:v>
                </c:pt>
                <c:pt idx="1093">
                  <c:v>1.2364437909679382</c:v>
                </c:pt>
                <c:pt idx="1094">
                  <c:v>1.2588190451025214</c:v>
                </c:pt>
                <c:pt idx="1095">
                  <c:v>1.2701592511852731</c:v>
                </c:pt>
                <c:pt idx="1096">
                  <c:v>1.2705193054565429</c:v>
                </c:pt>
                <c:pt idx="1097">
                  <c:v>1.2600735106701</c:v>
                </c:pt>
                <c:pt idx="1098">
                  <c:v>1.2391136120997546</c:v>
                </c:pt>
                <c:pt idx="1099">
                  <c:v>1.2080455471101097</c:v>
                </c:pt>
                <c:pt idx="1100">
                  <c:v>1.1673849439202444</c:v>
                </c:pt>
                <c:pt idx="1101">
                  <c:v>1.1177514188933102</c:v>
                </c:pt>
                <c:pt idx="1102">
                  <c:v>1.059861734848135</c:v>
                </c:pt>
                <c:pt idx="1103">
                  <c:v>0.99452189536827529</c:v>
                </c:pt>
                <c:pt idx="1104">
                  <c:v>0.92261826174069106</c:v>
                </c:pt>
                <c:pt idx="1105">
                  <c:v>0.84510778986488022</c:v>
                </c:pt>
                <c:pt idx="1106">
                  <c:v>0.76300749411450886</c:v>
                </c:pt>
                <c:pt idx="1107">
                  <c:v>0.67738325360365303</c:v>
                </c:pt>
                <c:pt idx="1108">
                  <c:v>0.58933808351399186</c:v>
                </c:pt>
                <c:pt idx="1109">
                  <c:v>0.49999999999999983</c:v>
                </c:pt>
                <c:pt idx="1110">
                  <c:v>0.41050961164238797</c:v>
                </c:pt>
                <c:pt idx="1111">
                  <c:v>0.3220075734154455</c:v>
                </c:pt>
                <c:pt idx="1112">
                  <c:v>0.23562204064009157</c:v>
                </c:pt>
                <c:pt idx="1113">
                  <c:v>0.15245626039494653</c:v>
                </c:pt>
                <c:pt idx="1114">
                  <c:v>7.3576436351044716E-2</c:v>
                </c:pt>
                <c:pt idx="1115">
                  <c:v>-2.6645352591003757E-15</c:v>
                </c:pt>
                <c:pt idx="1116">
                  <c:v>-6.7315583206803198E-2</c:v>
                </c:pt>
                <c:pt idx="1117">
                  <c:v>-0.12748335015173795</c:v>
                </c:pt>
                <c:pt idx="1118">
                  <c:v>-0.17969660332510451</c:v>
                </c:pt>
                <c:pt idx="1119">
                  <c:v>-0.2232377940978959</c:v>
                </c:pt>
                <c:pt idx="1120">
                  <c:v>-0.25748642865209515</c:v>
                </c:pt>
                <c:pt idx="1121">
                  <c:v>-0.28192590993629729</c:v>
                </c:pt>
                <c:pt idx="1122">
                  <c:v>-0.29614924067130644</c:v>
                </c:pt>
                <c:pt idx="1123">
                  <c:v>-0.29986352490927592</c:v>
                </c:pt>
                <c:pt idx="1124">
                  <c:v>-0.29289321881345243</c:v>
                </c:pt>
                <c:pt idx="1125">
                  <c:v>-0.27518209502962354</c:v>
                </c:pt>
                <c:pt idx="1126">
                  <c:v>-0.24679389911463756</c:v>
                </c:pt>
                <c:pt idx="1127">
                  <c:v>-0.20791169081775618</c:v>
                </c:pt>
                <c:pt idx="1128">
                  <c:v>-0.15883587741983096</c:v>
                </c:pt>
                <c:pt idx="1129">
                  <c:v>-9.9980960665470575E-2</c:v>
                </c:pt>
                <c:pt idx="1130">
                  <c:v>-3.1871032917977771E-2</c:v>
                </c:pt>
                <c:pt idx="1131">
                  <c:v>4.4865928129325883E-2</c:v>
                </c:pt>
                <c:pt idx="1132">
                  <c:v>0.12950490368843248</c:v>
                </c:pt>
                <c:pt idx="1133">
                  <c:v>0.22123174208248553</c:v>
                </c:pt>
                <c:pt idx="1134">
                  <c:v>0.31915204428899124</c:v>
                </c:pt>
                <c:pt idx="1135">
                  <c:v>0.42230092947922798</c:v>
                </c:pt>
                <c:pt idx="1136">
                  <c:v>0.52965357357047793</c:v>
                </c:pt>
                <c:pt idx="1137">
                  <c:v>0.640136405338668</c:v>
                </c:pt>
                <c:pt idx="1138">
                  <c:v>0.75263883743446025</c:v>
                </c:pt>
                <c:pt idx="1139">
                  <c:v>0.86602540378442594</c:v>
                </c:pt>
                <c:pt idx="1140">
                  <c:v>0.9791481704070526</c:v>
                </c:pt>
                <c:pt idx="1141">
                  <c:v>1.0908592836766757</c:v>
                </c:pt>
                <c:pt idx="1142">
                  <c:v>1.200023518563305</c:v>
                </c:pt>
                <c:pt idx="1143">
                  <c:v>1.3055306893749719</c:v>
                </c:pt>
                <c:pt idx="1144">
                  <c:v>1.4063077870366545</c:v>
                </c:pt>
                <c:pt idx="1145">
                  <c:v>1.5013307099350668</c:v>
                </c:pt>
                <c:pt idx="1146">
                  <c:v>1.5896354598113038</c:v>
                </c:pt>
                <c:pt idx="1147">
                  <c:v>1.670328680044177</c:v>
                </c:pt>
                <c:pt idx="1148">
                  <c:v>1.7425974208721451</c:v>
                </c:pt>
                <c:pt idx="1149">
                  <c:v>1.8057180245703517</c:v>
                </c:pt>
                <c:pt idx="1150">
                  <c:v>1.8590640332419215</c:v>
                </c:pt>
                <c:pt idx="1151">
                  <c:v>1.9021130325903055</c:v>
                </c:pt>
                <c:pt idx="1152">
                  <c:v>1.9344523566968368</c:v>
                </c:pt>
                <c:pt idx="1153">
                  <c:v>1.955783591306592</c:v>
                </c:pt>
                <c:pt idx="1154">
                  <c:v>1.9659258262890682</c:v>
                </c:pt>
                <c:pt idx="1155">
                  <c:v>1.9648176216442699</c:v>
                </c:pt>
                <c:pt idx="1156">
                  <c:v>1.9525176655190384</c:v>
                </c:pt>
                <c:pt idx="1157">
                  <c:v>1.9292041170289596</c:v>
                </c:pt>
                <c:pt idx="1158">
                  <c:v>1.8951726410902707</c:v>
                </c:pt>
                <c:pt idx="1159">
                  <c:v>1.8508331567966469</c:v>
                </c:pt>
                <c:pt idx="1160">
                  <c:v>1.7967053349700848</c:v>
                </c:pt>
                <c:pt idx="1161">
                  <c:v>1.7334128942189637</c:v>
                </c:pt>
                <c:pt idx="1162">
                  <c:v>1.6616767580001892</c:v>
                </c:pt>
                <c:pt idx="1163">
                  <c:v>1.5823071476607447</c:v>
                </c:pt>
                <c:pt idx="1164">
                  <c:v>1.4961946980917551</c:v>
                </c:pt>
                <c:pt idx="1165">
                  <c:v>1.4043006933356341</c:v>
                </c:pt>
                <c:pt idx="1166">
                  <c:v>1.3076465291295174</c:v>
                </c:pt>
                <c:pt idx="1167">
                  <c:v>1.2073025178368506</c:v>
                </c:pt>
                <c:pt idx="1168">
                  <c:v>1.1043761584240535</c:v>
                </c:pt>
                <c:pt idx="1169">
                  <c:v>0.99999999999999412</c:v>
                </c:pt>
                <c:pt idx="1170">
                  <c:v>0.89531923188874551</c:v>
                </c:pt>
                <c:pt idx="1171">
                  <c:v>0.79147913620134336</c:v>
                </c:pt>
                <c:pt idx="1172">
                  <c:v>0.68961254037961917</c:v>
                </c:pt>
                <c:pt idx="1173">
                  <c:v>0.5908274071840165</c:v>
                </c:pt>
                <c:pt idx="1174">
                  <c:v>0.49619469809175032</c:v>
                </c:pt>
                <c:pt idx="1175">
                  <c:v>0.40673664307581581</c:v>
                </c:pt>
                <c:pt idx="1176">
                  <c:v>0.32341554528246685</c:v>
                </c:pt>
                <c:pt idx="1177">
                  <c:v>0.24712324326417856</c:v>
                </c:pt>
                <c:pt idx="1178">
                  <c:v>0.17867134622019232</c:v>
                </c:pt>
                <c:pt idx="1179">
                  <c:v>0.11878234922776343</c:v>
                </c:pt>
                <c:pt idx="1180">
                  <c:v>6.8081725805063886E-2</c:v>
                </c:pt>
                <c:pt idx="1181">
                  <c:v>2.7091084438657154E-2</c:v>
                </c:pt>
                <c:pt idx="1182">
                  <c:v>-3.7775359485704429E-3</c:v>
                </c:pt>
                <c:pt idx="1183">
                  <c:v>-2.4226169092276817E-2</c:v>
                </c:pt>
                <c:pt idx="1184">
                  <c:v>-3.4074173710931466E-2</c:v>
                </c:pt>
                <c:pt idx="1185">
                  <c:v>-3.3260199429953285E-2</c:v>
                </c:pt>
                <c:pt idx="1186">
                  <c:v>-2.1842844770769809E-2</c:v>
                </c:pt>
                <c:pt idx="1187">
                  <c:v>-3.4416913763379853E-15</c:v>
                </c:pt>
                <c:pt idx="1188">
                  <c:v>3.1973117956711872E-2</c:v>
                </c:pt>
                <c:pt idx="1189">
                  <c:v>7.3667217001471275E-2</c:v>
                </c:pt>
                <c:pt idx="1190">
                  <c:v>0.12456343212225696</c:v>
                </c:pt>
                <c:pt idx="1191">
                  <c:v>0.1840390290893873</c:v>
                </c:pt>
                <c:pt idx="1192">
                  <c:v>0.25137424709358569</c:v>
                </c:pt>
                <c:pt idx="1193">
                  <c:v>0.32576020535012107</c:v>
                </c:pt>
                <c:pt idx="1194">
                  <c:v>0.40630778703664372</c:v>
                </c:pt>
                <c:pt idx="1195">
                  <c:v>0.49205740322337266</c:v>
                </c:pt>
                <c:pt idx="1196">
                  <c:v>0.58198952981342755</c:v>
                </c:pt>
                <c:pt idx="1197">
                  <c:v>0.67503590204116215</c:v>
                </c:pt>
                <c:pt idx="1198">
                  <c:v>0.77009124387172379</c:v>
                </c:pt>
                <c:pt idx="1199">
                  <c:v>0.8660254037844336</c:v>
                </c:pt>
                <c:pt idx="1200">
                  <c:v>0.96169576396976186</c:v>
                </c:pt>
                <c:pt idx="1201">
                  <c:v>1.0559597869741826</c:v>
                </c:pt>
                <c:pt idx="1202">
                  <c:v>1.1476875623203817</c:v>
                </c:pt>
                <c:pt idx="1203">
                  <c:v>1.2357742156308398</c:v>
                </c:pt>
                <c:pt idx="1204">
                  <c:v>1.3191520442889786</c:v>
                </c:pt>
                <c:pt idx="1205">
                  <c:v>1.396802246667419</c:v>
                </c:pt>
                <c:pt idx="1206">
                  <c:v>1.4677661164061506</c:v>
                </c:pt>
                <c:pt idx="1207">
                  <c:v>1.5311555790841167</c:v>
                </c:pt>
                <c:pt idx="1208">
                  <c:v>1.5861629558319261</c:v>
                </c:pt>
                <c:pt idx="1209">
                  <c:v>1.6320698469034172</c:v>
                </c:pt>
                <c:pt idx="1210">
                  <c:v>1.6682550378653684</c:v>
                </c:pt>
                <c:pt idx="1211">
                  <c:v>1.6942013417725454</c:v>
                </c:pt>
                <c:pt idx="1212">
                  <c:v>1.7095013023529764</c:v>
                </c:pt>
                <c:pt idx="1213">
                  <c:v>1.7138616957069253</c:v>
                </c:pt>
                <c:pt idx="1214">
                  <c:v>1.7071067811865488</c:v>
                </c:pt>
                <c:pt idx="1215">
                  <c:v>1.6891802658272694</c:v>
                </c:pt>
                <c:pt idx="1216">
                  <c:v>1.6601459607963063</c:v>
                </c:pt>
                <c:pt idx="1217">
                  <c:v>1.6201871226540154</c:v>
                </c:pt>
                <c:pt idx="1218">
                  <c:v>1.5696044866331049</c:v>
                </c:pt>
                <c:pt idx="1219">
                  <c:v>1.5088130134709745</c:v>
                </c:pt>
                <c:pt idx="1220">
                  <c:v>1.4383373854247896</c:v>
                </c:pt>
                <c:pt idx="1221">
                  <c:v>1.358806300803046</c:v>
                </c:pt>
                <c:pt idx="1222">
                  <c:v>1.2709456295109103</c:v>
                </c:pt>
                <c:pt idx="1223">
                  <c:v>1.1755705045849625</c:v>
                </c:pt>
                <c:pt idx="1224">
                  <c:v>1.0735764363510514</c:v>
                </c:pt>
                <c:pt idx="1225">
                  <c:v>0.96592954654653707</c:v>
                </c:pt>
                <c:pt idx="1226">
                  <c:v>0.85365602938997798</c:v>
                </c:pt>
                <c:pt idx="1227">
                  <c:v>0.73783095505098217</c:v>
                </c:pt>
                <c:pt idx="1228">
                  <c:v>0.61956653817770901</c:v>
                </c:pt>
                <c:pt idx="1229">
                  <c:v>0.49999999999998745</c:v>
                </c:pt>
                <c:pt idx="1230">
                  <c:v>0.38028115697868559</c:v>
                </c:pt>
                <c:pt idx="1231">
                  <c:v>0.26155987196811681</c:v>
                </c:pt>
                <c:pt idx="1232">
                  <c:v>0.14497350536459902</c:v>
                </c:pt>
                <c:pt idx="1233">
                  <c:v>3.1634503713290296E-2</c:v>
                </c:pt>
                <c:pt idx="1234">
                  <c:v>-7.7381738259275301E-2</c:v>
                </c:pt>
                <c:pt idx="1235">
                  <c:v>-0.18104860921666338</c:v>
                </c:pt>
                <c:pt idx="1236">
                  <c:v>-0.27839947786958569</c:v>
                </c:pt>
                <c:pt idx="1237">
                  <c:v>-0.36853823206147318</c:v>
                </c:pt>
                <c:pt idx="1238">
                  <c:v>-0.45064904482965001</c:v>
                </c:pt>
                <c:pt idx="1239">
                  <c:v>-0.52400526045876461</c:v>
                </c:pt>
                <c:pt idx="1240">
                  <c:v>-0.58797730318544483</c:v>
                </c:pt>
                <c:pt idx="1241">
                  <c:v>-0.64203952192021307</c:v>
                </c:pt>
                <c:pt idx="1242">
                  <c:v>-0.68577589601107003</c:v>
                </c:pt>
                <c:pt idx="1243">
                  <c:v>-0.71888453955127218</c:v>
                </c:pt>
                <c:pt idx="1244">
                  <c:v>-0.74118095489748037</c:v>
                </c:pt>
                <c:pt idx="1245">
                  <c:v>-0.75259999976860636</c:v>
                </c:pt>
                <c:pt idx="1246">
                  <c:v>-0.75319654638994393</c:v>
                </c:pt>
                <c:pt idx="1247">
                  <c:v>-0.74314482547739391</c:v>
                </c:pt>
                <c:pt idx="1248">
                  <c:v>-0.72273646226605259</c:v>
                </c:pt>
                <c:pt idx="1249">
                  <c:v>-0.69237722611750963</c:v>
                </c:pt>
                <c:pt idx="1250">
                  <c:v>-0.65258252933472516</c:v>
                </c:pt>
                <c:pt idx="1251">
                  <c:v>-0.60397172451733128</c:v>
                </c:pt>
                <c:pt idx="1252">
                  <c:v>-0.54726126295370137</c:v>
                </c:pt>
                <c:pt idx="1253">
                  <c:v>-0.48325678902481944</c:v>
                </c:pt>
                <c:pt idx="1254">
                  <c:v>-0.41284425725233143</c:v>
                </c:pt>
                <c:pt idx="1255">
                  <c:v>-0.33698016933167518</c:v>
                </c:pt>
                <c:pt idx="1256">
                  <c:v>-0.25668103813201582</c:v>
                </c:pt>
                <c:pt idx="1257">
                  <c:v>-0.17301219411525892</c:v>
                </c:pt>
                <c:pt idx="1258">
                  <c:v>-8.7076056830382956E-2</c:v>
                </c:pt>
                <c:pt idx="1259">
                  <c:v>2.8174077654208318E-15</c:v>
                </c:pt>
                <c:pt idx="1260">
                  <c:v>8.7076056830360293E-2</c:v>
                </c:pt>
                <c:pt idx="1261">
                  <c:v>0.17301219411526089</c:v>
                </c:pt>
                <c:pt idx="1262">
                  <c:v>0.25668103813199417</c:v>
                </c:pt>
                <c:pt idx="1263">
                  <c:v>0.33698016933168051</c:v>
                </c:pt>
                <c:pt idx="1264">
                  <c:v>0.41284425725235757</c:v>
                </c:pt>
                <c:pt idx="1265">
                  <c:v>0.48325678902482438</c:v>
                </c:pt>
                <c:pt idx="1266">
                  <c:v>0.54726126295370603</c:v>
                </c:pt>
                <c:pt idx="1267">
                  <c:v>0.60397172451733216</c:v>
                </c:pt>
                <c:pt idx="1268">
                  <c:v>0.6525825293347125</c:v>
                </c:pt>
                <c:pt idx="1269">
                  <c:v>0.69237722611749908</c:v>
                </c:pt>
                <c:pt idx="1270">
                  <c:v>0.72273646226605581</c:v>
                </c:pt>
                <c:pt idx="1271">
                  <c:v>0.74314482547739669</c:v>
                </c:pt>
                <c:pt idx="1272">
                  <c:v>0.75319654638994038</c:v>
                </c:pt>
                <c:pt idx="1273">
                  <c:v>0.75259999976860548</c:v>
                </c:pt>
                <c:pt idx="1274">
                  <c:v>0.74118095489747859</c:v>
                </c:pt>
                <c:pt idx="1275">
                  <c:v>0.71888453955127352</c:v>
                </c:pt>
                <c:pt idx="1276">
                  <c:v>0.68577589601107092</c:v>
                </c:pt>
                <c:pt idx="1277">
                  <c:v>0.64203952192020131</c:v>
                </c:pt>
                <c:pt idx="1278">
                  <c:v>0.58797730318544483</c:v>
                </c:pt>
                <c:pt idx="1279">
                  <c:v>0.52400526045877849</c:v>
                </c:pt>
                <c:pt idx="1280">
                  <c:v>0.45064904482964596</c:v>
                </c:pt>
                <c:pt idx="1281">
                  <c:v>0.36853823206149111</c:v>
                </c:pt>
                <c:pt idx="1282">
                  <c:v>0.27839947786958436</c:v>
                </c:pt>
                <c:pt idx="1283">
                  <c:v>0.18104860921668481</c:v>
                </c:pt>
                <c:pt idx="1284">
                  <c:v>7.7381738259298061E-2</c:v>
                </c:pt>
                <c:pt idx="1285">
                  <c:v>-3.1634503713266371E-2</c:v>
                </c:pt>
                <c:pt idx="1286">
                  <c:v>-0.14497350536460124</c:v>
                </c:pt>
                <c:pt idx="1287">
                  <c:v>-0.26155987196815011</c:v>
                </c:pt>
                <c:pt idx="1288">
                  <c:v>-0.38028115697868797</c:v>
                </c:pt>
                <c:pt idx="1289">
                  <c:v>-0.4999999999999899</c:v>
                </c:pt>
                <c:pt idx="1290">
                  <c:v>-0.61956653817771445</c:v>
                </c:pt>
                <c:pt idx="1291">
                  <c:v>-0.73783095505095675</c:v>
                </c:pt>
                <c:pt idx="1292">
                  <c:v>-0.85365602938995333</c:v>
                </c:pt>
                <c:pt idx="1293">
                  <c:v>-0.96592954654654228</c:v>
                </c:pt>
                <c:pt idx="1294">
                  <c:v>-1.0735764363510536</c:v>
                </c:pt>
                <c:pt idx="1295">
                  <c:v>-1.1755705045849414</c:v>
                </c:pt>
                <c:pt idx="1296">
                  <c:v>-1.2709456295108907</c:v>
                </c:pt>
                <c:pt idx="1297">
                  <c:v>-1.35880630080305</c:v>
                </c:pt>
                <c:pt idx="1298">
                  <c:v>-1.4383373854247905</c:v>
                </c:pt>
                <c:pt idx="1299">
                  <c:v>-1.5088130134709752</c:v>
                </c:pt>
                <c:pt idx="1300">
                  <c:v>-1.5696044866331136</c:v>
                </c:pt>
                <c:pt idx="1301">
                  <c:v>-1.620187122654011</c:v>
                </c:pt>
                <c:pt idx="1302">
                  <c:v>-1.6601459607962998</c:v>
                </c:pt>
                <c:pt idx="1303">
                  <c:v>-1.6891802658272712</c:v>
                </c:pt>
                <c:pt idx="1304">
                  <c:v>-1.7071067811865475</c:v>
                </c:pt>
                <c:pt idx="1305">
                  <c:v>-1.7138616957069237</c:v>
                </c:pt>
                <c:pt idx="1306">
                  <c:v>-1.7095013023529739</c:v>
                </c:pt>
                <c:pt idx="1307">
                  <c:v>-1.6942013417725474</c:v>
                </c:pt>
                <c:pt idx="1308">
                  <c:v>-1.6682550378653773</c:v>
                </c:pt>
                <c:pt idx="1309">
                  <c:v>-1.6320698469034141</c:v>
                </c:pt>
                <c:pt idx="1310">
                  <c:v>-1.5861629558319081</c:v>
                </c:pt>
                <c:pt idx="1311">
                  <c:v>-1.5311555790841131</c:v>
                </c:pt>
                <c:pt idx="1312">
                  <c:v>-1.4677661164061573</c:v>
                </c:pt>
                <c:pt idx="1313">
                  <c:v>-1.3968022466674168</c:v>
                </c:pt>
                <c:pt idx="1314">
                  <c:v>-1.319152044288999</c:v>
                </c:pt>
                <c:pt idx="1315">
                  <c:v>-1.2357742156308613</c:v>
                </c:pt>
                <c:pt idx="1316">
                  <c:v>-1.1476875623203791</c:v>
                </c:pt>
                <c:pt idx="1317">
                  <c:v>-1.0559597869741779</c:v>
                </c:pt>
                <c:pt idx="1318">
                  <c:v>-0.96169576396977119</c:v>
                </c:pt>
                <c:pt idx="1319">
                  <c:v>-0.86602540378445725</c:v>
                </c:pt>
                <c:pt idx="1320">
                  <c:v>-0.77009124387174732</c:v>
                </c:pt>
                <c:pt idx="1321">
                  <c:v>-0.6750359020411576</c:v>
                </c:pt>
                <c:pt idx="1322">
                  <c:v>-0.581989529813423</c:v>
                </c:pt>
                <c:pt idx="1323">
                  <c:v>-0.49205740322335684</c:v>
                </c:pt>
                <c:pt idx="1324">
                  <c:v>-0.40630778703665194</c:v>
                </c:pt>
                <c:pt idx="1325">
                  <c:v>-0.32576020535014016</c:v>
                </c:pt>
                <c:pt idx="1326">
                  <c:v>-0.25137424709358347</c:v>
                </c:pt>
                <c:pt idx="1327">
                  <c:v>-0.18403902908940306</c:v>
                </c:pt>
                <c:pt idx="1328">
                  <c:v>-0.12456343212225396</c:v>
                </c:pt>
                <c:pt idx="1329">
                  <c:v>-7.3667217001462837E-2</c:v>
                </c:pt>
                <c:pt idx="1330">
                  <c:v>-3.1973117956715535E-2</c:v>
                </c:pt>
                <c:pt idx="1331">
                  <c:v>-3.6637359812630166E-15</c:v>
                </c:pt>
                <c:pt idx="1332">
                  <c:v>2.1842844770771253E-2</c:v>
                </c:pt>
                <c:pt idx="1333">
                  <c:v>3.3260199429956061E-2</c:v>
                </c:pt>
                <c:pt idx="1334">
                  <c:v>3.407417371093191E-2</c:v>
                </c:pt>
                <c:pt idx="1335">
                  <c:v>2.4226169092278371E-2</c:v>
                </c:pt>
                <c:pt idx="1336">
                  <c:v>3.7775359485693327E-3</c:v>
                </c:pt>
                <c:pt idx="1337">
                  <c:v>-2.7091084438649271E-2</c:v>
                </c:pt>
                <c:pt idx="1338">
                  <c:v>-6.8081725805053561E-2</c:v>
                </c:pt>
                <c:pt idx="1339">
                  <c:v>-0.11878234922776565</c:v>
                </c:pt>
                <c:pt idx="1340">
                  <c:v>-0.17867134622019443</c:v>
                </c:pt>
                <c:pt idx="1341">
                  <c:v>-0.24712324326417145</c:v>
                </c:pt>
                <c:pt idx="1342">
                  <c:v>-0.32341554528247007</c:v>
                </c:pt>
                <c:pt idx="1343">
                  <c:v>-0.40673664307579582</c:v>
                </c:pt>
                <c:pt idx="1344">
                  <c:v>-0.49619469809175348</c:v>
                </c:pt>
                <c:pt idx="1345">
                  <c:v>-0.59082740718401994</c:v>
                </c:pt>
                <c:pt idx="1346">
                  <c:v>-0.68961254037963648</c:v>
                </c:pt>
                <c:pt idx="1347">
                  <c:v>-0.79147913620133337</c:v>
                </c:pt>
                <c:pt idx="1348">
                  <c:v>-0.89531923188872098</c:v>
                </c:pt>
                <c:pt idx="1349">
                  <c:v>-0.999999999999998</c:v>
                </c:pt>
                <c:pt idx="1350">
                  <c:v>-1.1043761584240293</c:v>
                </c:pt>
                <c:pt idx="1351">
                  <c:v>-1.2073025178368544</c:v>
                </c:pt>
                <c:pt idx="1352">
                  <c:v>-1.3076465291295345</c:v>
                </c:pt>
                <c:pt idx="1353">
                  <c:v>-1.4043006933356248</c:v>
                </c:pt>
                <c:pt idx="1354">
                  <c:v>-1.4961946980917342</c:v>
                </c:pt>
                <c:pt idx="1355">
                  <c:v>-1.5823071476607478</c:v>
                </c:pt>
                <c:pt idx="1356">
                  <c:v>-1.6616767580001923</c:v>
                </c:pt>
                <c:pt idx="1357">
                  <c:v>-1.7334128942189664</c:v>
                </c:pt>
                <c:pt idx="1358">
                  <c:v>-1.796705334970079</c:v>
                </c:pt>
                <c:pt idx="1359">
                  <c:v>-1.8508331567966485</c:v>
                </c:pt>
                <c:pt idx="1360">
                  <c:v>-1.895172641090261</c:v>
                </c:pt>
                <c:pt idx="1361">
                  <c:v>-1.9292041170289522</c:v>
                </c:pt>
                <c:pt idx="1362">
                  <c:v>-1.9525176655190388</c:v>
                </c:pt>
                <c:pt idx="1363">
                  <c:v>-1.9648176216442703</c:v>
                </c:pt>
                <c:pt idx="1364">
                  <c:v>-1.9659258262890686</c:v>
                </c:pt>
                <c:pt idx="1365">
                  <c:v>-1.9557835913065911</c:v>
                </c:pt>
                <c:pt idx="1366">
                  <c:v>-1.9344523566968423</c:v>
                </c:pt>
                <c:pt idx="1367">
                  <c:v>-1.9021130325903046</c:v>
                </c:pt>
                <c:pt idx="1368">
                  <c:v>-1.8590640332419204</c:v>
                </c:pt>
                <c:pt idx="1369">
                  <c:v>-1.8057180245703419</c:v>
                </c:pt>
                <c:pt idx="1370">
                  <c:v>-1.7425974208721517</c:v>
                </c:pt>
                <c:pt idx="1371">
                  <c:v>-1.6703286800441939</c:v>
                </c:pt>
                <c:pt idx="1372">
                  <c:v>-1.5896354598113003</c:v>
                </c:pt>
                <c:pt idx="1373">
                  <c:v>-1.5013307099350874</c:v>
                </c:pt>
                <c:pt idx="1374">
                  <c:v>-1.4063077870366518</c:v>
                </c:pt>
                <c:pt idx="1375">
                  <c:v>-1.3055306893749545</c:v>
                </c:pt>
                <c:pt idx="1376">
                  <c:v>-1.2000235185633157</c:v>
                </c:pt>
                <c:pt idx="1377">
                  <c:v>-1.0908592836767004</c:v>
                </c:pt>
                <c:pt idx="1378">
                  <c:v>-0.97914817040704782</c:v>
                </c:pt>
                <c:pt idx="1379">
                  <c:v>-0.86602540378442283</c:v>
                </c:pt>
                <c:pt idx="1380">
                  <c:v>-0.75263883743445714</c:v>
                </c:pt>
                <c:pt idx="1381">
                  <c:v>-0.64013640533867888</c:v>
                </c:pt>
                <c:pt idx="1382">
                  <c:v>-0.52965357357047327</c:v>
                </c:pt>
                <c:pt idx="1383">
                  <c:v>-0.42230092947925124</c:v>
                </c:pt>
                <c:pt idx="1384">
                  <c:v>-0.3191520442890135</c:v>
                </c:pt>
                <c:pt idx="1385">
                  <c:v>-0.2212317420824812</c:v>
                </c:pt>
                <c:pt idx="1386">
                  <c:v>-0.12950490368843071</c:v>
                </c:pt>
                <c:pt idx="1387">
                  <c:v>-4.4865928129333987E-2</c:v>
                </c:pt>
                <c:pt idx="1388">
                  <c:v>3.1871032917981323E-2</c:v>
                </c:pt>
                <c:pt idx="1389">
                  <c:v>9.9980960665457252E-2</c:v>
                </c:pt>
                <c:pt idx="1390">
                  <c:v>0.15883587741983141</c:v>
                </c:pt>
                <c:pt idx="1391">
                  <c:v>0.20791169081775618</c:v>
                </c:pt>
                <c:pt idx="1392">
                  <c:v>0.24679389911463734</c:v>
                </c:pt>
                <c:pt idx="1393">
                  <c:v>0.27518209502962121</c:v>
                </c:pt>
                <c:pt idx="1394">
                  <c:v>0.29289321881345121</c:v>
                </c:pt>
                <c:pt idx="1395">
                  <c:v>0.29986352490927692</c:v>
                </c:pt>
                <c:pt idx="1396">
                  <c:v>0.29614924067131032</c:v>
                </c:pt>
                <c:pt idx="1397">
                  <c:v>0.28192590993629485</c:v>
                </c:pt>
                <c:pt idx="1398">
                  <c:v>0.25748642865208915</c:v>
                </c:pt>
                <c:pt idx="1399">
                  <c:v>0.22323779409789968</c:v>
                </c:pt>
                <c:pt idx="1400">
                  <c:v>0.17969660332511761</c:v>
                </c:pt>
                <c:pt idx="1401">
                  <c:v>0.12748335015173684</c:v>
                </c:pt>
                <c:pt idx="1402">
                  <c:v>6.7315583206798868E-2</c:v>
                </c:pt>
                <c:pt idx="1403">
                  <c:v>-1.8873791418627661E-15</c:v>
                </c:pt>
                <c:pt idx="1404">
                  <c:v>-7.3576436351037056E-2</c:v>
                </c:pt>
                <c:pt idx="1405">
                  <c:v>-0.15245626039494858</c:v>
                </c:pt>
                <c:pt idx="1406">
                  <c:v>-0.2356220406400697</c:v>
                </c:pt>
                <c:pt idx="1407">
                  <c:v>-0.32200757341542297</c:v>
                </c:pt>
                <c:pt idx="1408">
                  <c:v>-0.4105096116423903</c:v>
                </c:pt>
                <c:pt idx="1409">
                  <c:v>-0.50000000000000522</c:v>
                </c:pt>
                <c:pt idx="1410">
                  <c:v>-0.58933808351398309</c:v>
                </c:pt>
                <c:pt idx="1411">
                  <c:v>-0.67738325360365514</c:v>
                </c:pt>
                <c:pt idx="1412">
                  <c:v>-0.76300749411448709</c:v>
                </c:pt>
                <c:pt idx="1413">
                  <c:v>-0.84510778986488533</c:v>
                </c:pt>
                <c:pt idx="1414">
                  <c:v>-0.92261826174071737</c:v>
                </c:pt>
                <c:pt idx="1415">
                  <c:v>-0.99452189536827995</c:v>
                </c:pt>
                <c:pt idx="1416">
                  <c:v>-1.059861734848129</c:v>
                </c:pt>
                <c:pt idx="1417">
                  <c:v>-1.1177514188932955</c:v>
                </c:pt>
                <c:pt idx="1418">
                  <c:v>-1.1673849439202448</c:v>
                </c:pt>
                <c:pt idx="1419">
                  <c:v>-1.208045547110099</c:v>
                </c:pt>
                <c:pt idx="1420">
                  <c:v>-1.2391136120997581</c:v>
                </c:pt>
                <c:pt idx="1421">
                  <c:v>-1.260073510670104</c:v>
                </c:pt>
                <c:pt idx="1422">
                  <c:v>-1.2705193054565422</c:v>
                </c:pt>
                <c:pt idx="1423">
                  <c:v>-1.2701592511852722</c:v>
                </c:pt>
                <c:pt idx="1424">
                  <c:v>-1.2588190451025196</c:v>
                </c:pt>
                <c:pt idx="1425">
                  <c:v>-1.2364437909679395</c:v>
                </c:pt>
                <c:pt idx="1426">
                  <c:v>-1.2030986550776714</c:v>
                </c:pt>
                <c:pt idx="1427">
                  <c:v>-1.158968207112919</c:v>
                </c:pt>
                <c:pt idx="1428">
                  <c:v>-1.1043544530191447</c:v>
                </c:pt>
                <c:pt idx="1429">
                  <c:v>-1.0396735814513756</c:v>
                </c:pt>
                <c:pt idx="1430">
                  <c:v>-0.96545145941519506</c:v>
                </c:pt>
                <c:pt idx="1431">
                  <c:v>-0.8823179264374662</c:v>
                </c:pt>
                <c:pt idx="1432">
                  <c:v>-0.79099994976400312</c:v>
                </c:pt>
                <c:pt idx="1433">
                  <c:v>-0.69231371556013577</c:v>
                </c:pt>
                <c:pt idx="1434">
                  <c:v>-0.58715574274765259</c:v>
                </c:pt>
                <c:pt idx="1435">
                  <c:v>-0.47649311681993317</c:v>
                </c:pt>
                <c:pt idx="1436">
                  <c:v>-0.3613529506178863</c:v>
                </c:pt>
                <c:pt idx="1437">
                  <c:v>-0.24281118752023823</c:v>
                </c:pt>
                <c:pt idx="1438">
                  <c:v>-0.12198086970492918</c:v>
                </c:pt>
                <c:pt idx="1439">
                  <c:v>-6.8608313474882721E-15</c:v>
                </c:pt>
                <c:pt idx="1440">
                  <c:v>0.12198086970491552</c:v>
                </c:pt>
                <c:pt idx="1441">
                  <c:v>0.2428111875202561</c:v>
                </c:pt>
                <c:pt idx="1442">
                  <c:v>0.36135295061787315</c:v>
                </c:pt>
                <c:pt idx="1443">
                  <c:v>0.47649311681992051</c:v>
                </c:pt>
                <c:pt idx="1444">
                  <c:v>0.58715574274766857</c:v>
                </c:pt>
                <c:pt idx="1445">
                  <c:v>0.69231371556012433</c:v>
                </c:pt>
                <c:pt idx="1446">
                  <c:v>0.79099994976399235</c:v>
                </c:pt>
                <c:pt idx="1447">
                  <c:v>0.88231792643745988</c:v>
                </c:pt>
                <c:pt idx="1448">
                  <c:v>0.96545145941518618</c:v>
                </c:pt>
                <c:pt idx="1449">
                  <c:v>1.0396735814513678</c:v>
                </c:pt>
                <c:pt idx="1450">
                  <c:v>1.1043544530191529</c:v>
                </c:pt>
                <c:pt idx="1451">
                  <c:v>1.1589682071129135</c:v>
                </c:pt>
                <c:pt idx="1452">
                  <c:v>1.2030986550776672</c:v>
                </c:pt>
                <c:pt idx="1453">
                  <c:v>1.2364437909679364</c:v>
                </c:pt>
                <c:pt idx="1454">
                  <c:v>1.2588190451025212</c:v>
                </c:pt>
                <c:pt idx="1455">
                  <c:v>1.2701592511852715</c:v>
                </c:pt>
                <c:pt idx="1456">
                  <c:v>1.2705193054565429</c:v>
                </c:pt>
                <c:pt idx="1457">
                  <c:v>1.2600735106701002</c:v>
                </c:pt>
                <c:pt idx="1458">
                  <c:v>1.2391136120997608</c:v>
                </c:pt>
                <c:pt idx="1459">
                  <c:v>1.2080455471101033</c:v>
                </c:pt>
                <c:pt idx="1460">
                  <c:v>1.1673849439202364</c:v>
                </c:pt>
                <c:pt idx="1461">
                  <c:v>1.1177514188933015</c:v>
                </c:pt>
                <c:pt idx="1462">
                  <c:v>1.0598617348481358</c:v>
                </c:pt>
                <c:pt idx="1463">
                  <c:v>0.99452189536828772</c:v>
                </c:pt>
                <c:pt idx="1464">
                  <c:v>0.92261826174070438</c:v>
                </c:pt>
                <c:pt idx="1465">
                  <c:v>0.84510778986489421</c:v>
                </c:pt>
                <c:pt idx="1466">
                  <c:v>0.76300749411449653</c:v>
                </c:pt>
                <c:pt idx="1467">
                  <c:v>0.67738325360364027</c:v>
                </c:pt>
                <c:pt idx="1468">
                  <c:v>0.58933808351399308</c:v>
                </c:pt>
                <c:pt idx="1469">
                  <c:v>0.50000000000001532</c:v>
                </c:pt>
                <c:pt idx="1470">
                  <c:v>0.41050961164240329</c:v>
                </c:pt>
                <c:pt idx="1471">
                  <c:v>0.32200757341543279</c:v>
                </c:pt>
                <c:pt idx="1472">
                  <c:v>0.23562204064007919</c:v>
                </c:pt>
                <c:pt idx="1473">
                  <c:v>0.15245626039493471</c:v>
                </c:pt>
                <c:pt idx="1474">
                  <c:v>7.3576436351045715E-2</c:v>
                </c:pt>
                <c:pt idx="1475">
                  <c:v>9.8809849191638932E-15</c:v>
                </c:pt>
                <c:pt idx="1476">
                  <c:v>-6.7315583206791763E-2</c:v>
                </c:pt>
                <c:pt idx="1477">
                  <c:v>-0.12748335015172763</c:v>
                </c:pt>
                <c:pt idx="1478">
                  <c:v>-0.17969660332511217</c:v>
                </c:pt>
                <c:pt idx="1479">
                  <c:v>-0.22323779409789535</c:v>
                </c:pt>
                <c:pt idx="1480">
                  <c:v>-0.2574864286520947</c:v>
                </c:pt>
                <c:pt idx="1481">
                  <c:v>-0.28192590993629274</c:v>
                </c:pt>
                <c:pt idx="1482">
                  <c:v>-0.29614924067130932</c:v>
                </c:pt>
                <c:pt idx="1483">
                  <c:v>-0.29986352490927737</c:v>
                </c:pt>
                <c:pt idx="1484">
                  <c:v>-0.29289321881345254</c:v>
                </c:pt>
                <c:pt idx="1485">
                  <c:v>-0.27518209502962376</c:v>
                </c:pt>
                <c:pt idx="1486">
                  <c:v>-0.24679389911463268</c:v>
                </c:pt>
                <c:pt idx="1487">
                  <c:v>-0.20791169081776106</c:v>
                </c:pt>
                <c:pt idx="1488">
                  <c:v>-0.15883587741983751</c:v>
                </c:pt>
                <c:pt idx="1489">
                  <c:v>-9.9980960665464358E-2</c:v>
                </c:pt>
                <c:pt idx="1490">
                  <c:v>-3.1871032917970443E-2</c:v>
                </c:pt>
                <c:pt idx="1491">
                  <c:v>4.4865928129324883E-2</c:v>
                </c:pt>
                <c:pt idx="1492">
                  <c:v>0.12950490368842071</c:v>
                </c:pt>
                <c:pt idx="1493">
                  <c:v>0.22123174208247276</c:v>
                </c:pt>
                <c:pt idx="1494">
                  <c:v>0.31915204428900218</c:v>
                </c:pt>
                <c:pt idx="1495">
                  <c:v>0.42230092947923936</c:v>
                </c:pt>
                <c:pt idx="1496">
                  <c:v>0.52965357357048992</c:v>
                </c:pt>
                <c:pt idx="1497">
                  <c:v>0.64013640533866645</c:v>
                </c:pt>
                <c:pt idx="1498">
                  <c:v>0.75263883743444449</c:v>
                </c:pt>
                <c:pt idx="1499">
                  <c:v>0.86602540378441017</c:v>
                </c:pt>
                <c:pt idx="1500">
                  <c:v>0.97914817040703683</c:v>
                </c:pt>
                <c:pt idx="1501">
                  <c:v>1.0908592836766879</c:v>
                </c:pt>
                <c:pt idx="1502">
                  <c:v>1.2000235185633035</c:v>
                </c:pt>
                <c:pt idx="1503">
                  <c:v>1.3055306893749705</c:v>
                </c:pt>
                <c:pt idx="1504">
                  <c:v>1.4063077870366407</c:v>
                </c:pt>
                <c:pt idx="1505">
                  <c:v>1.501330709935077</c:v>
                </c:pt>
                <c:pt idx="1506">
                  <c:v>1.5896354598113134</c:v>
                </c:pt>
                <c:pt idx="1507">
                  <c:v>1.6703286800441854</c:v>
                </c:pt>
                <c:pt idx="1508">
                  <c:v>1.7425974208721442</c:v>
                </c:pt>
                <c:pt idx="1509">
                  <c:v>1.8057180245703508</c:v>
                </c:pt>
                <c:pt idx="1510">
                  <c:v>1.859064033241915</c:v>
                </c:pt>
                <c:pt idx="1511">
                  <c:v>1.9021130325903006</c:v>
                </c:pt>
                <c:pt idx="1512">
                  <c:v>1.9344523566968395</c:v>
                </c:pt>
                <c:pt idx="1513">
                  <c:v>1.9557835913065933</c:v>
                </c:pt>
                <c:pt idx="1514">
                  <c:v>1.9659258262890682</c:v>
                </c:pt>
                <c:pt idx="1515">
                  <c:v>1.9648176216442712</c:v>
                </c:pt>
                <c:pt idx="1516">
                  <c:v>1.9525176655190417</c:v>
                </c:pt>
                <c:pt idx="1517">
                  <c:v>1.9292041170289556</c:v>
                </c:pt>
                <c:pt idx="1518">
                  <c:v>1.8951726410902654</c:v>
                </c:pt>
                <c:pt idx="1519">
                  <c:v>1.8508331567966405</c:v>
                </c:pt>
                <c:pt idx="1520">
                  <c:v>1.7967053349700857</c:v>
                </c:pt>
                <c:pt idx="1521">
                  <c:v>1.7334128942189739</c:v>
                </c:pt>
                <c:pt idx="1522">
                  <c:v>1.6616767580001803</c:v>
                </c:pt>
                <c:pt idx="1523">
                  <c:v>1.5823071476607573</c:v>
                </c:pt>
                <c:pt idx="1524">
                  <c:v>1.4961946980917442</c:v>
                </c:pt>
                <c:pt idx="1525">
                  <c:v>1.4043006933356355</c:v>
                </c:pt>
                <c:pt idx="1526">
                  <c:v>1.307646529129519</c:v>
                </c:pt>
                <c:pt idx="1527">
                  <c:v>1.2073025178368659</c:v>
                </c:pt>
                <c:pt idx="1528">
                  <c:v>1.1043761584240408</c:v>
                </c:pt>
                <c:pt idx="1529">
                  <c:v>0.99999999999998135</c:v>
                </c:pt>
                <c:pt idx="1530">
                  <c:v>0.89531923188873286</c:v>
                </c:pt>
                <c:pt idx="1531">
                  <c:v>0.79147913620134491</c:v>
                </c:pt>
                <c:pt idx="1532">
                  <c:v>0.6896125403796205</c:v>
                </c:pt>
                <c:pt idx="1533">
                  <c:v>0.59082740718403082</c:v>
                </c:pt>
                <c:pt idx="1534">
                  <c:v>0.49619469809176392</c:v>
                </c:pt>
                <c:pt idx="1535">
                  <c:v>0.40673664307580515</c:v>
                </c:pt>
                <c:pt idx="1536">
                  <c:v>0.32341554528245742</c:v>
                </c:pt>
                <c:pt idx="1537">
                  <c:v>0.24712324326417967</c:v>
                </c:pt>
                <c:pt idx="1538">
                  <c:v>0.17867134622020153</c:v>
                </c:pt>
                <c:pt idx="1539">
                  <c:v>0.11878234922777131</c:v>
                </c:pt>
                <c:pt idx="1540">
                  <c:v>6.8081725805058779E-2</c:v>
                </c:pt>
                <c:pt idx="1541">
                  <c:v>2.7091084438653268E-2</c:v>
                </c:pt>
                <c:pt idx="1542">
                  <c:v>-3.7775359485731075E-3</c:v>
                </c:pt>
                <c:pt idx="1543">
                  <c:v>-2.4226169092276595E-2</c:v>
                </c:pt>
                <c:pt idx="1544">
                  <c:v>-3.4074173710931355E-2</c:v>
                </c:pt>
                <c:pt idx="1545">
                  <c:v>-3.326019942995484E-2</c:v>
                </c:pt>
                <c:pt idx="1546">
                  <c:v>-2.184284477077314E-2</c:v>
                </c:pt>
                <c:pt idx="1547">
                  <c:v>0</c:v>
                </c:pt>
                <c:pt idx="1548">
                  <c:v>3.1973117956711428E-2</c:v>
                </c:pt>
                <c:pt idx="1549">
                  <c:v>7.3667217001470608E-2</c:v>
                </c:pt>
                <c:pt idx="1550">
                  <c:v>0.12456343212224774</c:v>
                </c:pt>
                <c:pt idx="1551">
                  <c:v>0.18403902908939596</c:v>
                </c:pt>
                <c:pt idx="1552">
                  <c:v>0.25137424709359513</c:v>
                </c:pt>
                <c:pt idx="1553">
                  <c:v>0.32576020535013139</c:v>
                </c:pt>
                <c:pt idx="1554">
                  <c:v>0.4063077870366425</c:v>
                </c:pt>
                <c:pt idx="1555">
                  <c:v>0.49205740322337138</c:v>
                </c:pt>
                <c:pt idx="1556">
                  <c:v>0.58198952981341279</c:v>
                </c:pt>
                <c:pt idx="1557">
                  <c:v>0.67503590204114694</c:v>
                </c:pt>
                <c:pt idx="1558">
                  <c:v>0.77009124387173478</c:v>
                </c:pt>
                <c:pt idx="1559">
                  <c:v>0.86602540378444648</c:v>
                </c:pt>
                <c:pt idx="1560">
                  <c:v>0.96169576396976053</c:v>
                </c:pt>
                <c:pt idx="1561">
                  <c:v>1.0559597869741675</c:v>
                </c:pt>
                <c:pt idx="1562">
                  <c:v>1.1476875623203668</c:v>
                </c:pt>
                <c:pt idx="1563">
                  <c:v>1.2357742156308515</c:v>
                </c:pt>
                <c:pt idx="1564">
                  <c:v>1.3191520442889897</c:v>
                </c:pt>
                <c:pt idx="1565">
                  <c:v>1.3968022466674292</c:v>
                </c:pt>
                <c:pt idx="1566">
                  <c:v>1.4677661164061497</c:v>
                </c:pt>
                <c:pt idx="1567">
                  <c:v>1.5311555790841065</c:v>
                </c:pt>
                <c:pt idx="1568">
                  <c:v>1.586162955831917</c:v>
                </c:pt>
                <c:pt idx="1569">
                  <c:v>1.6320698469034094</c:v>
                </c:pt>
                <c:pt idx="1570">
                  <c:v>1.6682550378653738</c:v>
                </c:pt>
                <c:pt idx="1571">
                  <c:v>1.6942013417725517</c:v>
                </c:pt>
                <c:pt idx="1572">
                  <c:v>1.7095013023529764</c:v>
                </c:pt>
                <c:pt idx="1573">
                  <c:v>1.7138616957069237</c:v>
                </c:pt>
                <c:pt idx="1574">
                  <c:v>1.7071067811865488</c:v>
                </c:pt>
                <c:pt idx="1575">
                  <c:v>1.6891802658272685</c:v>
                </c:pt>
                <c:pt idx="1576">
                  <c:v>1.6601459607963038</c:v>
                </c:pt>
                <c:pt idx="1577">
                  <c:v>1.6201871226540161</c:v>
                </c:pt>
                <c:pt idx="1578">
                  <c:v>1.5696044866331058</c:v>
                </c:pt>
                <c:pt idx="1579">
                  <c:v>1.5088130134709825</c:v>
                </c:pt>
                <c:pt idx="1580">
                  <c:v>1.4383373854247992</c:v>
                </c:pt>
                <c:pt idx="1581">
                  <c:v>1.3588063008030566</c:v>
                </c:pt>
                <c:pt idx="1582">
                  <c:v>1.2709456295109012</c:v>
                </c:pt>
                <c:pt idx="1583">
                  <c:v>1.1755705045849525</c:v>
                </c:pt>
                <c:pt idx="1584">
                  <c:v>1.0735764363510651</c:v>
                </c:pt>
                <c:pt idx="1585">
                  <c:v>0.96592954654655161</c:v>
                </c:pt>
                <c:pt idx="1586">
                  <c:v>0.85365602938996621</c:v>
                </c:pt>
                <c:pt idx="1587">
                  <c:v>0.73783095505096996</c:v>
                </c:pt>
                <c:pt idx="1588">
                  <c:v>0.61956653817769658</c:v>
                </c:pt>
                <c:pt idx="1589">
                  <c:v>0.50000000000000333</c:v>
                </c:pt>
                <c:pt idx="1590">
                  <c:v>0.38028115697870141</c:v>
                </c:pt>
                <c:pt idx="1591">
                  <c:v>0.26155987196813235</c:v>
                </c:pt>
                <c:pt idx="1592">
                  <c:v>0.14497350536461417</c:v>
                </c:pt>
                <c:pt idx="1593">
                  <c:v>3.1634503713278916E-2</c:v>
                </c:pt>
                <c:pt idx="1594">
                  <c:v>-7.7381738259313937E-2</c:v>
                </c:pt>
                <c:pt idx="1595">
                  <c:v>-0.18104860921667348</c:v>
                </c:pt>
                <c:pt idx="1596">
                  <c:v>-0.27839947786957392</c:v>
                </c:pt>
                <c:pt idx="1597">
                  <c:v>-0.36853823206148151</c:v>
                </c:pt>
                <c:pt idx="1598">
                  <c:v>-0.45064904482965717</c:v>
                </c:pt>
                <c:pt idx="1599">
                  <c:v>-0.52400526045877083</c:v>
                </c:pt>
                <c:pt idx="1600">
                  <c:v>-0.58797730318543817</c:v>
                </c:pt>
                <c:pt idx="1601">
                  <c:v>-0.64203952192020808</c:v>
                </c:pt>
                <c:pt idx="1602">
                  <c:v>-0.68577589601106659</c:v>
                </c:pt>
                <c:pt idx="1603">
                  <c:v>-0.71888453955127041</c:v>
                </c:pt>
                <c:pt idx="1604">
                  <c:v>-0.74118095489748015</c:v>
                </c:pt>
                <c:pt idx="1605">
                  <c:v>-0.75259999976860481</c:v>
                </c:pt>
                <c:pt idx="1606">
                  <c:v>-0.75319654638994094</c:v>
                </c:pt>
                <c:pt idx="1607">
                  <c:v>-0.74314482547739313</c:v>
                </c:pt>
                <c:pt idx="1608">
                  <c:v>-0.7227364622660587</c:v>
                </c:pt>
                <c:pt idx="1609">
                  <c:v>-0.69237722611750296</c:v>
                </c:pt>
                <c:pt idx="1610">
                  <c:v>-0.65258252933471739</c:v>
                </c:pt>
                <c:pt idx="1611">
                  <c:v>-0.60397172451732262</c:v>
                </c:pt>
                <c:pt idx="1612">
                  <c:v>-0.5472612629537128</c:v>
                </c:pt>
                <c:pt idx="1613">
                  <c:v>-0.48325678902483199</c:v>
                </c:pt>
                <c:pt idx="1614">
                  <c:v>-0.41284425725234469</c:v>
                </c:pt>
                <c:pt idx="1615">
                  <c:v>-0.33698016933168928</c:v>
                </c:pt>
                <c:pt idx="1616">
                  <c:v>-0.25668103813200338</c:v>
                </c:pt>
                <c:pt idx="1617">
                  <c:v>-0.17301219411524621</c:v>
                </c:pt>
                <c:pt idx="1618">
                  <c:v>-8.7076056830370036E-2</c:v>
                </c:pt>
                <c:pt idx="1619">
                  <c:v>-1.2618595404689792E-14</c:v>
                </c:pt>
                <c:pt idx="1620">
                  <c:v>8.7076056830373214E-2</c:v>
                </c:pt>
                <c:pt idx="1621">
                  <c:v>0.1730121941152736</c:v>
                </c:pt>
                <c:pt idx="1622">
                  <c:v>0.25668103813200654</c:v>
                </c:pt>
                <c:pt idx="1623">
                  <c:v>0.33698016933166641</c:v>
                </c:pt>
                <c:pt idx="1624">
                  <c:v>0.41284425725234425</c:v>
                </c:pt>
                <c:pt idx="1625">
                  <c:v>0.48325678902481195</c:v>
                </c:pt>
                <c:pt idx="1626">
                  <c:v>0.54726126295369459</c:v>
                </c:pt>
                <c:pt idx="1627">
                  <c:v>0.60397172451732195</c:v>
                </c:pt>
                <c:pt idx="1628">
                  <c:v>0.65258252933472016</c:v>
                </c:pt>
                <c:pt idx="1629">
                  <c:v>0.69237722611750563</c:v>
                </c:pt>
                <c:pt idx="1630">
                  <c:v>0.72273646226605781</c:v>
                </c:pt>
                <c:pt idx="1631">
                  <c:v>0.74314482547739213</c:v>
                </c:pt>
                <c:pt idx="1632">
                  <c:v>0.75319654638994338</c:v>
                </c:pt>
                <c:pt idx="1633">
                  <c:v>0.75259999976860703</c:v>
                </c:pt>
                <c:pt idx="1634">
                  <c:v>0.74118095489747882</c:v>
                </c:pt>
                <c:pt idx="1635">
                  <c:v>0.71888453955127529</c:v>
                </c:pt>
                <c:pt idx="1636">
                  <c:v>0.68577589601107436</c:v>
                </c:pt>
                <c:pt idx="1637">
                  <c:v>0.64203952192020641</c:v>
                </c:pt>
                <c:pt idx="1638">
                  <c:v>0.58797730318545149</c:v>
                </c:pt>
                <c:pt idx="1639">
                  <c:v>0.52400526045877227</c:v>
                </c:pt>
                <c:pt idx="1640">
                  <c:v>0.45064904482963875</c:v>
                </c:pt>
                <c:pt idx="1641">
                  <c:v>0.3685382320614829</c:v>
                </c:pt>
                <c:pt idx="1642">
                  <c:v>0.27839947786959623</c:v>
                </c:pt>
                <c:pt idx="1643">
                  <c:v>0.18104860921667143</c:v>
                </c:pt>
                <c:pt idx="1644">
                  <c:v>7.7381738259287236E-2</c:v>
                </c:pt>
                <c:pt idx="1645">
                  <c:v>-3.1634503713277806E-2</c:v>
                </c:pt>
                <c:pt idx="1646">
                  <c:v>-0.14497350536458614</c:v>
                </c:pt>
                <c:pt idx="1647">
                  <c:v>-0.26155987196813457</c:v>
                </c:pt>
                <c:pt idx="1648">
                  <c:v>-0.38028115697867221</c:v>
                </c:pt>
                <c:pt idx="1649">
                  <c:v>-0.49999999999997402</c:v>
                </c:pt>
                <c:pt idx="1650">
                  <c:v>-0.61956653817769869</c:v>
                </c:pt>
                <c:pt idx="1651">
                  <c:v>-0.73783095505096896</c:v>
                </c:pt>
                <c:pt idx="1652">
                  <c:v>-0.8536560293899651</c:v>
                </c:pt>
                <c:pt idx="1653">
                  <c:v>-0.96592954654655361</c:v>
                </c:pt>
                <c:pt idx="1654">
                  <c:v>-1.0735764363510396</c:v>
                </c:pt>
                <c:pt idx="1655">
                  <c:v>-1.1755705045849514</c:v>
                </c:pt>
                <c:pt idx="1656">
                  <c:v>-1.2709456295109001</c:v>
                </c:pt>
                <c:pt idx="1657">
                  <c:v>-1.3588063008030584</c:v>
                </c:pt>
                <c:pt idx="1658">
                  <c:v>-1.4383373854247812</c:v>
                </c:pt>
                <c:pt idx="1659">
                  <c:v>-1.5088130134709672</c:v>
                </c:pt>
                <c:pt idx="1660">
                  <c:v>-1.5696044866331071</c:v>
                </c:pt>
                <c:pt idx="1661">
                  <c:v>-1.6201871226540061</c:v>
                </c:pt>
                <c:pt idx="1662">
                  <c:v>-1.6601459607963025</c:v>
                </c:pt>
                <c:pt idx="1663">
                  <c:v>-1.6891802658272725</c:v>
                </c:pt>
                <c:pt idx="1664">
                  <c:v>-1.7071067811865475</c:v>
                </c:pt>
                <c:pt idx="1665">
                  <c:v>-1.713861695706925</c:v>
                </c:pt>
                <c:pt idx="1666">
                  <c:v>-1.7095013023529768</c:v>
                </c:pt>
                <c:pt idx="1667">
                  <c:v>-1.6942013417725432</c:v>
                </c:pt>
                <c:pt idx="1668">
                  <c:v>-1.668255037865372</c:v>
                </c:pt>
                <c:pt idx="1669">
                  <c:v>-1.6320698469034216</c:v>
                </c:pt>
                <c:pt idx="1670">
                  <c:v>-1.5861629558319175</c:v>
                </c:pt>
                <c:pt idx="1671">
                  <c:v>-1.5311555790841234</c:v>
                </c:pt>
                <c:pt idx="1672">
                  <c:v>-1.4677661164061686</c:v>
                </c:pt>
                <c:pt idx="1673">
                  <c:v>-1.3968022466674292</c:v>
                </c:pt>
                <c:pt idx="1674">
                  <c:v>-1.3191520442889877</c:v>
                </c:pt>
                <c:pt idx="1675">
                  <c:v>-1.2357742156308495</c:v>
                </c:pt>
                <c:pt idx="1676">
                  <c:v>-1.1476875623203666</c:v>
                </c:pt>
                <c:pt idx="1677">
                  <c:v>-1.055959786974193</c:v>
                </c:pt>
                <c:pt idx="1678">
                  <c:v>-0.96169576396975842</c:v>
                </c:pt>
                <c:pt idx="1679">
                  <c:v>-0.86602540378441772</c:v>
                </c:pt>
                <c:pt idx="1680">
                  <c:v>-0.77009124387173444</c:v>
                </c:pt>
                <c:pt idx="1681">
                  <c:v>-0.67503590204117281</c:v>
                </c:pt>
                <c:pt idx="1682">
                  <c:v>-0.58198952981343788</c:v>
                </c:pt>
                <c:pt idx="1683">
                  <c:v>-0.49205740322337105</c:v>
                </c:pt>
                <c:pt idx="1684">
                  <c:v>-0.40630778703666542</c:v>
                </c:pt>
                <c:pt idx="1685">
                  <c:v>-0.32576020535012973</c:v>
                </c:pt>
                <c:pt idx="1686">
                  <c:v>-0.25137424709357381</c:v>
                </c:pt>
                <c:pt idx="1687">
                  <c:v>-0.18403902908939451</c:v>
                </c:pt>
                <c:pt idx="1688">
                  <c:v>-0.12456343212226306</c:v>
                </c:pt>
                <c:pt idx="1689">
                  <c:v>-7.3667217001470608E-2</c:v>
                </c:pt>
                <c:pt idx="1690">
                  <c:v>-3.1973117956710206E-2</c:v>
                </c:pt>
                <c:pt idx="1691">
                  <c:v>0</c:v>
                </c:pt>
                <c:pt idx="1692">
                  <c:v>2.1842844770767922E-2</c:v>
                </c:pt>
                <c:pt idx="1693">
                  <c:v>3.3260199429954618E-2</c:v>
                </c:pt>
                <c:pt idx="1694">
                  <c:v>3.407417371093191E-2</c:v>
                </c:pt>
                <c:pt idx="1695">
                  <c:v>2.4226169092280037E-2</c:v>
                </c:pt>
                <c:pt idx="1696">
                  <c:v>3.7775359485725524E-3</c:v>
                </c:pt>
                <c:pt idx="1697">
                  <c:v>-2.7091084438653046E-2</c:v>
                </c:pt>
                <c:pt idx="1698">
                  <c:v>-6.8081725805058668E-2</c:v>
                </c:pt>
                <c:pt idx="1699">
                  <c:v>-0.11878234922777209</c:v>
                </c:pt>
                <c:pt idx="1700">
                  <c:v>-0.1786713462201851</c:v>
                </c:pt>
                <c:pt idx="1701">
                  <c:v>-0.24712324326418</c:v>
                </c:pt>
                <c:pt idx="1702">
                  <c:v>-0.32341554528247951</c:v>
                </c:pt>
                <c:pt idx="1703">
                  <c:v>-0.40673664307580604</c:v>
                </c:pt>
                <c:pt idx="1704">
                  <c:v>-0.49619469809173988</c:v>
                </c:pt>
                <c:pt idx="1705">
                  <c:v>-0.59082740718400562</c:v>
                </c:pt>
                <c:pt idx="1706">
                  <c:v>-0.68961254037962161</c:v>
                </c:pt>
                <c:pt idx="1707">
                  <c:v>-0.79147913620131793</c:v>
                </c:pt>
                <c:pt idx="1708">
                  <c:v>-0.89531923188873375</c:v>
                </c:pt>
                <c:pt idx="1709">
                  <c:v>-1.0000000000000109</c:v>
                </c:pt>
                <c:pt idx="1710">
                  <c:v>-1.1043761584240419</c:v>
                </c:pt>
                <c:pt idx="1711">
                  <c:v>-1.2073025178368391</c:v>
                </c:pt>
                <c:pt idx="1712">
                  <c:v>-1.3076465291295196</c:v>
                </c:pt>
                <c:pt idx="1713">
                  <c:v>-1.4043006933356366</c:v>
                </c:pt>
                <c:pt idx="1714">
                  <c:v>-1.4961946980917453</c:v>
                </c:pt>
                <c:pt idx="1715">
                  <c:v>-1.582307147660758</c:v>
                </c:pt>
                <c:pt idx="1716">
                  <c:v>-1.6616767580001808</c:v>
                </c:pt>
                <c:pt idx="1717">
                  <c:v>-1.7334128942189562</c:v>
                </c:pt>
                <c:pt idx="1718">
                  <c:v>-1.7967053349700699</c:v>
                </c:pt>
                <c:pt idx="1719">
                  <c:v>-1.8508331567966407</c:v>
                </c:pt>
                <c:pt idx="1720">
                  <c:v>-1.8951726410902663</c:v>
                </c:pt>
                <c:pt idx="1721">
                  <c:v>-1.9292041170289562</c:v>
                </c:pt>
                <c:pt idx="1722">
                  <c:v>-1.9525176655190415</c:v>
                </c:pt>
                <c:pt idx="1723">
                  <c:v>-1.964817621644269</c:v>
                </c:pt>
                <c:pt idx="1724">
                  <c:v>-1.9659258262890686</c:v>
                </c:pt>
                <c:pt idx="1725">
                  <c:v>-1.9557835913065897</c:v>
                </c:pt>
                <c:pt idx="1726">
                  <c:v>-1.9344523566968399</c:v>
                </c:pt>
                <c:pt idx="1727">
                  <c:v>-1.9021130325903097</c:v>
                </c:pt>
                <c:pt idx="1728">
                  <c:v>-1.8590640332419268</c:v>
                </c:pt>
                <c:pt idx="1729">
                  <c:v>-1.8057180245703499</c:v>
                </c:pt>
                <c:pt idx="1730">
                  <c:v>-1.7425974208721611</c:v>
                </c:pt>
                <c:pt idx="1731">
                  <c:v>-1.6703286800441854</c:v>
                </c:pt>
                <c:pt idx="1732">
                  <c:v>-1.5896354598112907</c:v>
                </c:pt>
                <c:pt idx="1733">
                  <c:v>-1.5013307099350772</c:v>
                </c:pt>
                <c:pt idx="1734">
                  <c:v>-1.4063077870366656</c:v>
                </c:pt>
                <c:pt idx="1735">
                  <c:v>-1.305530689374969</c:v>
                </c:pt>
                <c:pt idx="1736">
                  <c:v>-1.2000235185633037</c:v>
                </c:pt>
                <c:pt idx="1737">
                  <c:v>-1.0908592836766879</c:v>
                </c:pt>
                <c:pt idx="1738">
                  <c:v>-0.97914817040703528</c:v>
                </c:pt>
                <c:pt idx="1739">
                  <c:v>-0.8660254037844386</c:v>
                </c:pt>
                <c:pt idx="1740">
                  <c:v>-0.75263883743447302</c:v>
                </c:pt>
                <c:pt idx="1741">
                  <c:v>-0.64013640533869443</c:v>
                </c:pt>
                <c:pt idx="1742">
                  <c:v>-0.52965357357048826</c:v>
                </c:pt>
                <c:pt idx="1743">
                  <c:v>-0.42230092947923981</c:v>
                </c:pt>
                <c:pt idx="1744">
                  <c:v>-0.31915204428900268</c:v>
                </c:pt>
                <c:pt idx="1745">
                  <c:v>-0.22123174208247109</c:v>
                </c:pt>
                <c:pt idx="1746">
                  <c:v>-0.12950490368844247</c:v>
                </c:pt>
                <c:pt idx="1747">
                  <c:v>-4.486592812932555E-2</c:v>
                </c:pt>
                <c:pt idx="1748">
                  <c:v>3.187103291798854E-2</c:v>
                </c:pt>
                <c:pt idx="1749">
                  <c:v>9.998096066546347E-2</c:v>
                </c:pt>
                <c:pt idx="1750">
                  <c:v>0.15883587741982497</c:v>
                </c:pt>
                <c:pt idx="1751">
                  <c:v>0.20791169081776228</c:v>
                </c:pt>
                <c:pt idx="1752">
                  <c:v>0.24679389911463379</c:v>
                </c:pt>
                <c:pt idx="1753">
                  <c:v>0.27518209502961932</c:v>
                </c:pt>
                <c:pt idx="1754">
                  <c:v>0.29289321881345098</c:v>
                </c:pt>
                <c:pt idx="1755">
                  <c:v>0.29986352490927537</c:v>
                </c:pt>
                <c:pt idx="1756">
                  <c:v>0.29614924067130743</c:v>
                </c:pt>
                <c:pt idx="1757">
                  <c:v>0.28192590993629951</c:v>
                </c:pt>
                <c:pt idx="1758">
                  <c:v>0.25748642865209537</c:v>
                </c:pt>
                <c:pt idx="1759">
                  <c:v>0.22323779409789313</c:v>
                </c:pt>
                <c:pt idx="1760">
                  <c:v>0.17969660332510995</c:v>
                </c:pt>
                <c:pt idx="1761">
                  <c:v>0.12748335015172807</c:v>
                </c:pt>
                <c:pt idx="1762">
                  <c:v>6.7315583206810303E-2</c:v>
                </c:pt>
                <c:pt idx="1763">
                  <c:v>1.0547118733938987E-14</c:v>
                </c:pt>
                <c:pt idx="1764">
                  <c:v>-7.3576436351023733E-2</c:v>
                </c:pt>
                <c:pt idx="1765">
                  <c:v>-0.15245626039493448</c:v>
                </c:pt>
                <c:pt idx="1766">
                  <c:v>-0.23562204064008202</c:v>
                </c:pt>
                <c:pt idx="1767">
                  <c:v>-0.32200757341543562</c:v>
                </c:pt>
                <c:pt idx="1768">
                  <c:v>-0.41050961164240318</c:v>
                </c:pt>
                <c:pt idx="1769">
                  <c:v>-0.49999999999998979</c:v>
                </c:pt>
                <c:pt idx="1770">
                  <c:v>-0.58933808351399597</c:v>
                </c:pt>
                <c:pt idx="1771">
                  <c:v>-0.6773832536036678</c:v>
                </c:pt>
                <c:pt idx="1772">
                  <c:v>-0.76300749411449942</c:v>
                </c:pt>
                <c:pt idx="1773">
                  <c:v>-0.84510778986487112</c:v>
                </c:pt>
                <c:pt idx="1774">
                  <c:v>-0.92261826174070405</c:v>
                </c:pt>
                <c:pt idx="1775">
                  <c:v>-0.99452189536826752</c:v>
                </c:pt>
                <c:pt idx="1776">
                  <c:v>-1.0598617348481174</c:v>
                </c:pt>
                <c:pt idx="1777">
                  <c:v>-1.1177514188933042</c:v>
                </c:pt>
                <c:pt idx="1778">
                  <c:v>-1.1673849439202526</c:v>
                </c:pt>
                <c:pt idx="1779">
                  <c:v>-1.2080455471101057</c:v>
                </c:pt>
                <c:pt idx="1780">
                  <c:v>-1.2391136120997519</c:v>
                </c:pt>
                <c:pt idx="1781">
                  <c:v>-1.2600735106700993</c:v>
                </c:pt>
                <c:pt idx="1782">
                  <c:v>-1.2705193054565451</c:v>
                </c:pt>
                <c:pt idx="1783">
                  <c:v>-1.2701592511852737</c:v>
                </c:pt>
                <c:pt idx="1784">
                  <c:v>-1.2588190451025199</c:v>
                </c:pt>
                <c:pt idx="1785">
                  <c:v>-1.2364437909679415</c:v>
                </c:pt>
                <c:pt idx="1786">
                  <c:v>-1.203098655077675</c:v>
                </c:pt>
                <c:pt idx="1787">
                  <c:v>-1.1589682071129119</c:v>
                </c:pt>
                <c:pt idx="1788">
                  <c:v>-1.1043544530191514</c:v>
                </c:pt>
                <c:pt idx="1789">
                  <c:v>-1.0396735814513696</c:v>
                </c:pt>
                <c:pt idx="1790">
                  <c:v>-0.96545145941518784</c:v>
                </c:pt>
                <c:pt idx="1791">
                  <c:v>-0.88231792643745788</c:v>
                </c:pt>
                <c:pt idx="1792">
                  <c:v>-0.790999949764015</c:v>
                </c:pt>
                <c:pt idx="1793">
                  <c:v>-0.69231371556012578</c:v>
                </c:pt>
                <c:pt idx="1794">
                  <c:v>-0.58715574274764182</c:v>
                </c:pt>
                <c:pt idx="1795">
                  <c:v>-0.47649311681992185</c:v>
                </c:pt>
                <c:pt idx="1796">
                  <c:v>-0.36135295061790146</c:v>
                </c:pt>
                <c:pt idx="1797">
                  <c:v>-0.2428111875202538</c:v>
                </c:pt>
                <c:pt idx="1798">
                  <c:v>-0.12198086970494501</c:v>
                </c:pt>
                <c:pt idx="1799">
                  <c:v>-2.2786893899562344E-14</c:v>
                </c:pt>
                <c:pt idx="1800">
                  <c:v>0.12198086970493149</c:v>
                </c:pt>
                <c:pt idx="1801">
                  <c:v>0.24281118752026831</c:v>
                </c:pt>
                <c:pt idx="1802">
                  <c:v>0.36135295061788503</c:v>
                </c:pt>
                <c:pt idx="1803">
                  <c:v>0.47649311681990597</c:v>
                </c:pt>
                <c:pt idx="1804">
                  <c:v>0.58715574274765481</c:v>
                </c:pt>
                <c:pt idx="1805">
                  <c:v>0.69231371556013444</c:v>
                </c:pt>
                <c:pt idx="1806">
                  <c:v>0.79099994976400156</c:v>
                </c:pt>
                <c:pt idx="1807">
                  <c:v>0.8823179264374682</c:v>
                </c:pt>
                <c:pt idx="1808">
                  <c:v>0.96545145941517674</c:v>
                </c:pt>
                <c:pt idx="1809">
                  <c:v>1.0396735814513598</c:v>
                </c:pt>
                <c:pt idx="1810">
                  <c:v>1.1043544530191465</c:v>
                </c:pt>
                <c:pt idx="1811">
                  <c:v>1.1589682071129084</c:v>
                </c:pt>
                <c:pt idx="1812">
                  <c:v>1.2030986550776697</c:v>
                </c:pt>
                <c:pt idx="1813">
                  <c:v>1.2364437909679376</c:v>
                </c:pt>
                <c:pt idx="1814">
                  <c:v>1.258819045102521</c:v>
                </c:pt>
                <c:pt idx="1815">
                  <c:v>1.2701592511852731</c:v>
                </c:pt>
                <c:pt idx="1816">
                  <c:v>1.27051930545654</c:v>
                </c:pt>
                <c:pt idx="1817">
                  <c:v>1.2600735106700962</c:v>
                </c:pt>
                <c:pt idx="1818">
                  <c:v>1.2391136120997555</c:v>
                </c:pt>
                <c:pt idx="1819">
                  <c:v>1.2080455471101108</c:v>
                </c:pt>
                <c:pt idx="1820">
                  <c:v>1.1673849439202455</c:v>
                </c:pt>
                <c:pt idx="1821">
                  <c:v>1.1177514188933118</c:v>
                </c:pt>
                <c:pt idx="1822">
                  <c:v>1.0598617348481474</c:v>
                </c:pt>
                <c:pt idx="1823">
                  <c:v>0.9945218953682804</c:v>
                </c:pt>
                <c:pt idx="1824">
                  <c:v>0.92261826174069306</c:v>
                </c:pt>
                <c:pt idx="1825">
                  <c:v>0.84510778986488244</c:v>
                </c:pt>
                <c:pt idx="1826">
                  <c:v>0.7630074941145113</c:v>
                </c:pt>
                <c:pt idx="1827">
                  <c:v>0.67738325360365537</c:v>
                </c:pt>
                <c:pt idx="1828">
                  <c:v>0.5893380835139802</c:v>
                </c:pt>
                <c:pt idx="1829">
                  <c:v>0.50000000000000233</c:v>
                </c:pt>
                <c:pt idx="1830">
                  <c:v>0.41050961164239042</c:v>
                </c:pt>
                <c:pt idx="1831">
                  <c:v>0.32200757341544795</c:v>
                </c:pt>
                <c:pt idx="1832">
                  <c:v>0.2356220406400939</c:v>
                </c:pt>
                <c:pt idx="1833">
                  <c:v>0.1524562603949719</c:v>
                </c:pt>
                <c:pt idx="1834">
                  <c:v>7.3576436351059094E-2</c:v>
                </c:pt>
                <c:pt idx="1835">
                  <c:v>2.2204460492503131E-15</c:v>
                </c:pt>
                <c:pt idx="1836">
                  <c:v>-6.7315583206801421E-2</c:v>
                </c:pt>
                <c:pt idx="1837">
                  <c:v>-0.1274833501517364</c:v>
                </c:pt>
                <c:pt idx="1838">
                  <c:v>-0.17969660332511705</c:v>
                </c:pt>
                <c:pt idx="1839">
                  <c:v>-0.22323779409790179</c:v>
                </c:pt>
                <c:pt idx="1840">
                  <c:v>-0.25748642865210014</c:v>
                </c:pt>
                <c:pt idx="1841">
                  <c:v>-0.28192590993630295</c:v>
                </c:pt>
                <c:pt idx="1842">
                  <c:v>-0.29614924067130621</c:v>
                </c:pt>
                <c:pt idx="1843">
                  <c:v>-0.29986352490927592</c:v>
                </c:pt>
                <c:pt idx="1844">
                  <c:v>-0.2928932188134552</c:v>
                </c:pt>
                <c:pt idx="1845">
                  <c:v>-0.27518209502962565</c:v>
                </c:pt>
                <c:pt idx="1846">
                  <c:v>-0.24679389911463623</c:v>
                </c:pt>
                <c:pt idx="1847">
                  <c:v>-0.2079116908177685</c:v>
                </c:pt>
                <c:pt idx="1848">
                  <c:v>-0.15883587741983252</c:v>
                </c:pt>
                <c:pt idx="1849">
                  <c:v>-9.9980960665455809E-2</c:v>
                </c:pt>
                <c:pt idx="1850">
                  <c:v>-3.187103291798199E-2</c:v>
                </c:pt>
                <c:pt idx="1851">
                  <c:v>4.486592812933321E-2</c:v>
                </c:pt>
                <c:pt idx="1852">
                  <c:v>0.12950490368845335</c:v>
                </c:pt>
                <c:pt idx="1853">
                  <c:v>0.22123174208245777</c:v>
                </c:pt>
                <c:pt idx="1854">
                  <c:v>0.31915204428898847</c:v>
                </c:pt>
                <c:pt idx="1855">
                  <c:v>0.42230092947925291</c:v>
                </c:pt>
                <c:pt idx="1856">
                  <c:v>0.52965357357044596</c:v>
                </c:pt>
                <c:pt idx="1857">
                  <c:v>0.64013640533865102</c:v>
                </c:pt>
                <c:pt idx="1858">
                  <c:v>0.75263883743445892</c:v>
                </c:pt>
                <c:pt idx="1859">
                  <c:v>0.86602540378442272</c:v>
                </c:pt>
                <c:pt idx="1860">
                  <c:v>0.97914817040704938</c:v>
                </c:pt>
                <c:pt idx="1861">
                  <c:v>1.0908592836767019</c:v>
                </c:pt>
                <c:pt idx="1862">
                  <c:v>1.2000235185633155</c:v>
                </c:pt>
                <c:pt idx="1863">
                  <c:v>1.3055306893749821</c:v>
                </c:pt>
                <c:pt idx="1864">
                  <c:v>1.406307787036678</c:v>
                </c:pt>
                <c:pt idx="1865">
                  <c:v>1.5013307099350643</c:v>
                </c:pt>
                <c:pt idx="1866">
                  <c:v>1.5896354598113014</c:v>
                </c:pt>
                <c:pt idx="1867">
                  <c:v>1.6703286800441544</c:v>
                </c:pt>
                <c:pt idx="1868">
                  <c:v>1.7425974208721349</c:v>
                </c:pt>
                <c:pt idx="1869">
                  <c:v>1.8057180245703428</c:v>
                </c:pt>
                <c:pt idx="1870">
                  <c:v>1.8590640332419075</c:v>
                </c:pt>
                <c:pt idx="1871">
                  <c:v>1.9021130325903044</c:v>
                </c:pt>
                <c:pt idx="1872">
                  <c:v>1.934452356696843</c:v>
                </c:pt>
                <c:pt idx="1873">
                  <c:v>1.9557835913065906</c:v>
                </c:pt>
                <c:pt idx="1874">
                  <c:v>1.965925826289068</c:v>
                </c:pt>
                <c:pt idx="1875">
                  <c:v>1.9648176216442677</c:v>
                </c:pt>
                <c:pt idx="1876">
                  <c:v>1.9525176655190442</c:v>
                </c:pt>
                <c:pt idx="1877">
                  <c:v>1.9292041170289602</c:v>
                </c:pt>
                <c:pt idx="1878">
                  <c:v>1.895172641090261</c:v>
                </c:pt>
                <c:pt idx="1879">
                  <c:v>1.850833156796662</c:v>
                </c:pt>
                <c:pt idx="1880">
                  <c:v>1.7967053349700948</c:v>
                </c:pt>
                <c:pt idx="1881">
                  <c:v>1.7334128942189659</c:v>
                </c:pt>
                <c:pt idx="1882">
                  <c:v>1.6616767580001914</c:v>
                </c:pt>
                <c:pt idx="1883">
                  <c:v>1.5823071476607469</c:v>
                </c:pt>
                <c:pt idx="1884">
                  <c:v>1.4961946980917333</c:v>
                </c:pt>
                <c:pt idx="1885">
                  <c:v>1.4043006933356237</c:v>
                </c:pt>
                <c:pt idx="1886">
                  <c:v>1.3076465291295065</c:v>
                </c:pt>
                <c:pt idx="1887">
                  <c:v>1.2073025178368257</c:v>
                </c:pt>
                <c:pt idx="1888">
                  <c:v>1.1043761584240563</c:v>
                </c:pt>
                <c:pt idx="1889">
                  <c:v>0.99999999999999711</c:v>
                </c:pt>
                <c:pt idx="1890">
                  <c:v>0.89531923188872009</c:v>
                </c:pt>
                <c:pt idx="1891">
                  <c:v>0.79147913620136023</c:v>
                </c:pt>
                <c:pt idx="1892">
                  <c:v>0.68961254037963537</c:v>
                </c:pt>
                <c:pt idx="1893">
                  <c:v>0.59082740718404547</c:v>
                </c:pt>
                <c:pt idx="1894">
                  <c:v>0.49619469809175287</c:v>
                </c:pt>
                <c:pt idx="1895">
                  <c:v>0.40673664307579482</c:v>
                </c:pt>
                <c:pt idx="1896">
                  <c:v>0.32341554528246952</c:v>
                </c:pt>
                <c:pt idx="1897">
                  <c:v>0.24712324326417112</c:v>
                </c:pt>
                <c:pt idx="1898">
                  <c:v>0.17867134622017689</c:v>
                </c:pt>
                <c:pt idx="1899">
                  <c:v>0.11878234922777975</c:v>
                </c:pt>
                <c:pt idx="1900">
                  <c:v>6.8081725805065108E-2</c:v>
                </c:pt>
                <c:pt idx="1901">
                  <c:v>2.7091084438648605E-2</c:v>
                </c:pt>
                <c:pt idx="1902">
                  <c:v>-3.7775359485631155E-3</c:v>
                </c:pt>
                <c:pt idx="1903">
                  <c:v>-2.422616909227493E-2</c:v>
                </c:pt>
                <c:pt idx="1904">
                  <c:v>-3.4074173710932243E-2</c:v>
                </c:pt>
                <c:pt idx="1905">
                  <c:v>-3.3260199429955506E-2</c:v>
                </c:pt>
                <c:pt idx="1906">
                  <c:v>-2.1842844770770364E-2</c:v>
                </c:pt>
                <c:pt idx="1907">
                  <c:v>3.4416913763379853E-15</c:v>
                </c:pt>
                <c:pt idx="1908">
                  <c:v>3.1973117956716646E-2</c:v>
                </c:pt>
                <c:pt idx="1909">
                  <c:v>7.3667217001477048E-2</c:v>
                </c:pt>
                <c:pt idx="1910">
                  <c:v>0.12456343212227072</c:v>
                </c:pt>
                <c:pt idx="1911">
                  <c:v>0.18403902908938552</c:v>
                </c:pt>
                <c:pt idx="1912">
                  <c:v>0.25137424709358358</c:v>
                </c:pt>
                <c:pt idx="1913">
                  <c:v>0.32576020535014039</c:v>
                </c:pt>
                <c:pt idx="1914">
                  <c:v>0.40630778703662906</c:v>
                </c:pt>
                <c:pt idx="1915">
                  <c:v>0.49205740322335717</c:v>
                </c:pt>
                <c:pt idx="1916">
                  <c:v>0.58198952981339958</c:v>
                </c:pt>
                <c:pt idx="1917">
                  <c:v>0.67503590204115949</c:v>
                </c:pt>
                <c:pt idx="1918">
                  <c:v>0.77009124387174754</c:v>
                </c:pt>
                <c:pt idx="1919">
                  <c:v>0.8660254037844326</c:v>
                </c:pt>
                <c:pt idx="1920">
                  <c:v>0.9616957639697733</c:v>
                </c:pt>
                <c:pt idx="1921">
                  <c:v>1.0559597869742059</c:v>
                </c:pt>
                <c:pt idx="1922">
                  <c:v>1.147687562320354</c:v>
                </c:pt>
                <c:pt idx="1923">
                  <c:v>1.2357742156308373</c:v>
                </c:pt>
                <c:pt idx="1924">
                  <c:v>1.319152044288999</c:v>
                </c:pt>
                <c:pt idx="1925">
                  <c:v>1.3968022466673959</c:v>
                </c:pt>
                <c:pt idx="1926">
                  <c:v>1.4677661164061382</c:v>
                </c:pt>
                <c:pt idx="1927">
                  <c:v>1.5311555790841129</c:v>
                </c:pt>
                <c:pt idx="1928">
                  <c:v>1.5861629558319104</c:v>
                </c:pt>
                <c:pt idx="1929">
                  <c:v>1.6320698469034158</c:v>
                </c:pt>
                <c:pt idx="1930">
                  <c:v>1.6682550378653767</c:v>
                </c:pt>
                <c:pt idx="1931">
                  <c:v>1.6942013417725492</c:v>
                </c:pt>
                <c:pt idx="1932">
                  <c:v>1.709501302352979</c:v>
                </c:pt>
                <c:pt idx="1933">
                  <c:v>1.7138616957069259</c:v>
                </c:pt>
                <c:pt idx="1934">
                  <c:v>1.7071067811865492</c:v>
                </c:pt>
                <c:pt idx="1935">
                  <c:v>1.6891802658272703</c:v>
                </c:pt>
                <c:pt idx="1936">
                  <c:v>1.6601459607962987</c:v>
                </c:pt>
                <c:pt idx="1937">
                  <c:v>1.6201871226540212</c:v>
                </c:pt>
                <c:pt idx="1938">
                  <c:v>1.569604486633112</c:v>
                </c:pt>
                <c:pt idx="1939">
                  <c:v>1.5088130134709934</c:v>
                </c:pt>
                <c:pt idx="1940">
                  <c:v>1.4383373854247918</c:v>
                </c:pt>
                <c:pt idx="1941">
                  <c:v>1.3588063008030484</c:v>
                </c:pt>
                <c:pt idx="1942">
                  <c:v>1.2709456295109158</c:v>
                </c:pt>
                <c:pt idx="1943">
                  <c:v>1.1755705045849423</c:v>
                </c:pt>
                <c:pt idx="1944">
                  <c:v>1.073576436351027</c:v>
                </c:pt>
                <c:pt idx="1945">
                  <c:v>0.96592954654656904</c:v>
                </c:pt>
                <c:pt idx="1946">
                  <c:v>0.85365602938998131</c:v>
                </c:pt>
                <c:pt idx="1947">
                  <c:v>0.73783095505095475</c:v>
                </c:pt>
                <c:pt idx="1948">
                  <c:v>0.61956653817774365</c:v>
                </c:pt>
                <c:pt idx="1949">
                  <c:v>0.50000000000001932</c:v>
                </c:pt>
                <c:pt idx="1950">
                  <c:v>0.38028115697868581</c:v>
                </c:pt>
                <c:pt idx="1951">
                  <c:v>0.26155987196815111</c:v>
                </c:pt>
                <c:pt idx="1952">
                  <c:v>0.1449735053646023</c:v>
                </c:pt>
                <c:pt idx="1953">
                  <c:v>3.1634503713264261E-2</c:v>
                </c:pt>
                <c:pt idx="1954">
                  <c:v>-7.7381738259296895E-2</c:v>
                </c:pt>
                <c:pt idx="1955">
                  <c:v>-0.18104860921668359</c:v>
                </c:pt>
                <c:pt idx="1956">
                  <c:v>-0.2783994778696075</c:v>
                </c:pt>
                <c:pt idx="1957">
                  <c:v>-0.36853823206147074</c:v>
                </c:pt>
                <c:pt idx="1958">
                  <c:v>-0.45064904482964774</c:v>
                </c:pt>
                <c:pt idx="1959">
                  <c:v>-0.52400526045878015</c:v>
                </c:pt>
                <c:pt idx="1960">
                  <c:v>-0.58797730318543162</c:v>
                </c:pt>
                <c:pt idx="1961">
                  <c:v>-0.64203952192020297</c:v>
                </c:pt>
                <c:pt idx="1962">
                  <c:v>-0.68577589601107247</c:v>
                </c:pt>
                <c:pt idx="1963">
                  <c:v>-0.71888453955127152</c:v>
                </c:pt>
                <c:pt idx="1964">
                  <c:v>-0.74118095489747993</c:v>
                </c:pt>
                <c:pt idx="1965">
                  <c:v>-0.75259999976860281</c:v>
                </c:pt>
                <c:pt idx="1966">
                  <c:v>-0.75319654638993805</c:v>
                </c:pt>
                <c:pt idx="1967">
                  <c:v>-0.74314482547738892</c:v>
                </c:pt>
                <c:pt idx="1968">
                  <c:v>-0.72273646226606136</c:v>
                </c:pt>
                <c:pt idx="1969">
                  <c:v>-0.69237722611751051</c:v>
                </c:pt>
                <c:pt idx="1970">
                  <c:v>-0.65258252933471317</c:v>
                </c:pt>
                <c:pt idx="1971">
                  <c:v>-0.60397172451734826</c:v>
                </c:pt>
                <c:pt idx="1972">
                  <c:v>-0.54726126295372424</c:v>
                </c:pt>
                <c:pt idx="1973">
                  <c:v>-0.48325678902482494</c:v>
                </c:pt>
                <c:pt idx="1974">
                  <c:v>-0.41284425725235446</c:v>
                </c:pt>
                <c:pt idx="1975">
                  <c:v>-0.3369801693316774</c:v>
                </c:pt>
                <c:pt idx="1976">
                  <c:v>-0.25668103813199461</c:v>
                </c:pt>
                <c:pt idx="1977">
                  <c:v>-0.17301219411525776</c:v>
                </c:pt>
                <c:pt idx="1978">
                  <c:v>-8.7076056830357129E-2</c:v>
                </c:pt>
                <c:pt idx="1979">
                  <c:v>2.5236106607207098E-14</c:v>
                </c:pt>
                <c:pt idx="1980">
                  <c:v>8.7076056830357879E-2</c:v>
                </c:pt>
                <c:pt idx="1981">
                  <c:v>0.17301219411525853</c:v>
                </c:pt>
                <c:pt idx="1982">
                  <c:v>0.25668103813201532</c:v>
                </c:pt>
                <c:pt idx="1983">
                  <c:v>0.33698016933165231</c:v>
                </c:pt>
                <c:pt idx="1984">
                  <c:v>0.41284425725233087</c:v>
                </c:pt>
                <c:pt idx="1985">
                  <c:v>0.48325678902481889</c:v>
                </c:pt>
                <c:pt idx="1986">
                  <c:v>0.54726126295370436</c:v>
                </c:pt>
                <c:pt idx="1987">
                  <c:v>0.60397172451733061</c:v>
                </c:pt>
                <c:pt idx="1988">
                  <c:v>0.65258252933471472</c:v>
                </c:pt>
                <c:pt idx="1989">
                  <c:v>0.69237722611751229</c:v>
                </c:pt>
                <c:pt idx="1990">
                  <c:v>0.72273646226606314</c:v>
                </c:pt>
                <c:pt idx="1991">
                  <c:v>0.74314482547739091</c:v>
                </c:pt>
                <c:pt idx="1992">
                  <c:v>0.75319654638994027</c:v>
                </c:pt>
                <c:pt idx="1993">
                  <c:v>0.75259999976860514</c:v>
                </c:pt>
                <c:pt idx="1994">
                  <c:v>0.74118095489748259</c:v>
                </c:pt>
                <c:pt idx="1995">
                  <c:v>0.71888453955127707</c:v>
                </c:pt>
                <c:pt idx="1996">
                  <c:v>0.68577589601106848</c:v>
                </c:pt>
                <c:pt idx="1997">
                  <c:v>0.64203952192021496</c:v>
                </c:pt>
                <c:pt idx="1998">
                  <c:v>0.5879773031854465</c:v>
                </c:pt>
                <c:pt idx="1999">
                  <c:v>0.52400526045876283</c:v>
                </c:pt>
                <c:pt idx="2000">
                  <c:v>0.45064904482965151</c:v>
                </c:pt>
                <c:pt idx="2001">
                  <c:v>0.36853823206147457</c:v>
                </c:pt>
                <c:pt idx="2002">
                  <c:v>0.27839947786956271</c:v>
                </c:pt>
                <c:pt idx="2003">
                  <c:v>0.18104860921668758</c:v>
                </c:pt>
                <c:pt idx="2004">
                  <c:v>7.7381738259301058E-2</c:v>
                </c:pt>
                <c:pt idx="2005">
                  <c:v>-3.1634503713292406E-2</c:v>
                </c:pt>
                <c:pt idx="2006">
                  <c:v>-0.14497350536457099</c:v>
                </c:pt>
                <c:pt idx="2007">
                  <c:v>-0.26155987196811897</c:v>
                </c:pt>
                <c:pt idx="2008">
                  <c:v>-0.38028115697868775</c:v>
                </c:pt>
                <c:pt idx="2009">
                  <c:v>-0.49999999999998651</c:v>
                </c:pt>
                <c:pt idx="2010">
                  <c:v>-0.61956653817771112</c:v>
                </c:pt>
                <c:pt idx="2011">
                  <c:v>-0.73783095505095042</c:v>
                </c:pt>
                <c:pt idx="2012">
                  <c:v>-0.85365602938997709</c:v>
                </c:pt>
                <c:pt idx="2013">
                  <c:v>-0.96592954654656504</c:v>
                </c:pt>
                <c:pt idx="2014">
                  <c:v>-1.073576436351023</c:v>
                </c:pt>
                <c:pt idx="2015">
                  <c:v>-1.1755705045849385</c:v>
                </c:pt>
                <c:pt idx="2016">
                  <c:v>-1.2709456295109123</c:v>
                </c:pt>
                <c:pt idx="2017">
                  <c:v>-1.358806300803026</c:v>
                </c:pt>
                <c:pt idx="2018">
                  <c:v>-1.4383373854247719</c:v>
                </c:pt>
                <c:pt idx="2019">
                  <c:v>-1.5088130134709761</c:v>
                </c:pt>
                <c:pt idx="2020">
                  <c:v>-1.5696044866330978</c:v>
                </c:pt>
                <c:pt idx="2021">
                  <c:v>-1.6201871226540097</c:v>
                </c:pt>
                <c:pt idx="2022">
                  <c:v>-1.6601459607963074</c:v>
                </c:pt>
                <c:pt idx="2023">
                  <c:v>-1.6891802658272681</c:v>
                </c:pt>
                <c:pt idx="2024">
                  <c:v>-1.707106781186547</c:v>
                </c:pt>
                <c:pt idx="2025">
                  <c:v>-1.7138616957069233</c:v>
                </c:pt>
                <c:pt idx="2026">
                  <c:v>-1.7095013023529777</c:v>
                </c:pt>
                <c:pt idx="2027">
                  <c:v>-1.6942013417725481</c:v>
                </c:pt>
                <c:pt idx="2028">
                  <c:v>-1.6682550378653689</c:v>
                </c:pt>
                <c:pt idx="2029">
                  <c:v>-1.6320698469034292</c:v>
                </c:pt>
                <c:pt idx="2030">
                  <c:v>-1.5861629558319263</c:v>
                </c:pt>
                <c:pt idx="2031">
                  <c:v>-1.5311555790841171</c:v>
                </c:pt>
                <c:pt idx="2032">
                  <c:v>-1.4677661164061591</c:v>
                </c:pt>
                <c:pt idx="2033">
                  <c:v>-1.396802246667419</c:v>
                </c:pt>
                <c:pt idx="2034">
                  <c:v>-1.3191520442889786</c:v>
                </c:pt>
                <c:pt idx="2035">
                  <c:v>-1.2357742156308378</c:v>
                </c:pt>
                <c:pt idx="2036">
                  <c:v>-1.1476875623203544</c:v>
                </c:pt>
                <c:pt idx="2037">
                  <c:v>-1.0559597869742063</c:v>
                </c:pt>
                <c:pt idx="2038">
                  <c:v>-0.96169576396977385</c:v>
                </c:pt>
                <c:pt idx="2039">
                  <c:v>-0.86602540378443327</c:v>
                </c:pt>
                <c:pt idx="2040">
                  <c:v>-0.77009124387177663</c:v>
                </c:pt>
                <c:pt idx="2041">
                  <c:v>-0.67503590204118802</c:v>
                </c:pt>
                <c:pt idx="2042">
                  <c:v>-0.58198952981342722</c:v>
                </c:pt>
                <c:pt idx="2043">
                  <c:v>-0.4920574032233837</c:v>
                </c:pt>
                <c:pt idx="2044">
                  <c:v>-0.40630778703665427</c:v>
                </c:pt>
                <c:pt idx="2045">
                  <c:v>-0.32576020535012085</c:v>
                </c:pt>
                <c:pt idx="2046">
                  <c:v>-0.25137424709358402</c:v>
                </c:pt>
                <c:pt idx="2047">
                  <c:v>-0.18403902908938585</c:v>
                </c:pt>
                <c:pt idx="2048">
                  <c:v>-0.12456343212224008</c:v>
                </c:pt>
                <c:pt idx="2049">
                  <c:v>-7.3667217001477159E-2</c:v>
                </c:pt>
                <c:pt idx="2050">
                  <c:v>-3.1973117956716646E-2</c:v>
                </c:pt>
                <c:pt idx="2051">
                  <c:v>3.3306690738754696E-15</c:v>
                </c:pt>
                <c:pt idx="2052">
                  <c:v>2.1842844770764813E-2</c:v>
                </c:pt>
                <c:pt idx="2053">
                  <c:v>3.3260199429952952E-2</c:v>
                </c:pt>
                <c:pt idx="2054">
                  <c:v>3.4074173710931133E-2</c:v>
                </c:pt>
                <c:pt idx="2055">
                  <c:v>2.4226169092278815E-2</c:v>
                </c:pt>
                <c:pt idx="2056">
                  <c:v>3.7775359485699989E-3</c:v>
                </c:pt>
                <c:pt idx="2057">
                  <c:v>-2.7091084438657709E-2</c:v>
                </c:pt>
                <c:pt idx="2058">
                  <c:v>-6.8081725805063886E-2</c:v>
                </c:pt>
                <c:pt idx="2059">
                  <c:v>-0.11878234922777831</c:v>
                </c:pt>
                <c:pt idx="2060">
                  <c:v>-0.17867134622017533</c:v>
                </c:pt>
                <c:pt idx="2061">
                  <c:v>-0.24712324326416946</c:v>
                </c:pt>
                <c:pt idx="2062">
                  <c:v>-0.32341554528246774</c:v>
                </c:pt>
                <c:pt idx="2063">
                  <c:v>-0.40673664307577007</c:v>
                </c:pt>
                <c:pt idx="2064">
                  <c:v>-0.49619469809172634</c:v>
                </c:pt>
                <c:pt idx="2065">
                  <c:v>-0.59082740718401749</c:v>
                </c:pt>
                <c:pt idx="2066">
                  <c:v>-0.68961254037960651</c:v>
                </c:pt>
                <c:pt idx="2067">
                  <c:v>-0.79147913620133037</c:v>
                </c:pt>
                <c:pt idx="2068">
                  <c:v>-0.89531923188874651</c:v>
                </c:pt>
                <c:pt idx="2069">
                  <c:v>-0.99999999999999512</c:v>
                </c:pt>
                <c:pt idx="2070">
                  <c:v>-1.1043761584240546</c:v>
                </c:pt>
                <c:pt idx="2071">
                  <c:v>-1.207302517836879</c:v>
                </c:pt>
                <c:pt idx="2072">
                  <c:v>-1.307646529129505</c:v>
                </c:pt>
                <c:pt idx="2073">
                  <c:v>-1.4043006933356221</c:v>
                </c:pt>
                <c:pt idx="2074">
                  <c:v>-1.496194698091756</c:v>
                </c:pt>
                <c:pt idx="2075">
                  <c:v>-1.5823071476607227</c:v>
                </c:pt>
                <c:pt idx="2076">
                  <c:v>-1.6616767580001692</c:v>
                </c:pt>
                <c:pt idx="2077">
                  <c:v>-1.7334128942189642</c:v>
                </c:pt>
                <c:pt idx="2078">
                  <c:v>-1.7967053349700775</c:v>
                </c:pt>
                <c:pt idx="2079">
                  <c:v>-1.8508331567966472</c:v>
                </c:pt>
                <c:pt idx="2080">
                  <c:v>-1.8951726410902707</c:v>
                </c:pt>
                <c:pt idx="2081">
                  <c:v>-1.9292041170289602</c:v>
                </c:pt>
                <c:pt idx="2082">
                  <c:v>-1.9525176655190442</c:v>
                </c:pt>
                <c:pt idx="2083">
                  <c:v>-1.9648176216442725</c:v>
                </c:pt>
                <c:pt idx="2084">
                  <c:v>-1.9659258262890686</c:v>
                </c:pt>
                <c:pt idx="2085">
                  <c:v>-1.9557835913065915</c:v>
                </c:pt>
                <c:pt idx="2086">
                  <c:v>-1.9344523566968501</c:v>
                </c:pt>
                <c:pt idx="2087">
                  <c:v>-1.9021130325903146</c:v>
                </c:pt>
                <c:pt idx="2088">
                  <c:v>-1.8590640332419206</c:v>
                </c:pt>
                <c:pt idx="2089">
                  <c:v>-1.8057180245703592</c:v>
                </c:pt>
                <c:pt idx="2090">
                  <c:v>-1.7425974208721535</c:v>
                </c:pt>
                <c:pt idx="2091">
                  <c:v>-1.6703286800441757</c:v>
                </c:pt>
                <c:pt idx="2092">
                  <c:v>-1.5896354598113041</c:v>
                </c:pt>
                <c:pt idx="2093">
                  <c:v>-1.501330709935067</c:v>
                </c:pt>
                <c:pt idx="2094">
                  <c:v>-1.4063077870366285</c:v>
                </c:pt>
                <c:pt idx="2095">
                  <c:v>-1.305530689374985</c:v>
                </c:pt>
                <c:pt idx="2096">
                  <c:v>-1.2000235185633186</c:v>
                </c:pt>
                <c:pt idx="2097">
                  <c:v>-1.090859283676674</c:v>
                </c:pt>
                <c:pt idx="2098">
                  <c:v>-0.9791481704070808</c:v>
                </c:pt>
                <c:pt idx="2099">
                  <c:v>-0.86602540378445447</c:v>
                </c:pt>
                <c:pt idx="2100">
                  <c:v>-0.75263883743445847</c:v>
                </c:pt>
                <c:pt idx="2101">
                  <c:v>-0.6401364053386821</c:v>
                </c:pt>
                <c:pt idx="2102">
                  <c:v>-0.52965357357047638</c:v>
                </c:pt>
                <c:pt idx="2103">
                  <c:v>-0.42230092947922632</c:v>
                </c:pt>
                <c:pt idx="2104">
                  <c:v>-0.3191520442889918</c:v>
                </c:pt>
                <c:pt idx="2105">
                  <c:v>-0.22123174208246099</c:v>
                </c:pt>
                <c:pt idx="2106">
                  <c:v>-0.12950490368840983</c:v>
                </c:pt>
                <c:pt idx="2107">
                  <c:v>-4.4865928129336208E-2</c:v>
                </c:pt>
                <c:pt idx="2108">
                  <c:v>3.1871032917979214E-2</c:v>
                </c:pt>
                <c:pt idx="2109">
                  <c:v>9.9980960665438934E-2</c:v>
                </c:pt>
                <c:pt idx="2110">
                  <c:v>0.15883587741981831</c:v>
                </c:pt>
                <c:pt idx="2111">
                  <c:v>0.20791169081775729</c:v>
                </c:pt>
                <c:pt idx="2112">
                  <c:v>0.24679389911462801</c:v>
                </c:pt>
                <c:pt idx="2113">
                  <c:v>0.27518209502962054</c:v>
                </c:pt>
                <c:pt idx="2114">
                  <c:v>0.29289321881345332</c:v>
                </c:pt>
                <c:pt idx="2115">
                  <c:v>0.29986352490927426</c:v>
                </c:pt>
                <c:pt idx="2116">
                  <c:v>0.29614924067130477</c:v>
                </c:pt>
                <c:pt idx="2117">
                  <c:v>0.28192590993628919</c:v>
                </c:pt>
                <c:pt idx="2118">
                  <c:v>0.25748642865209892</c:v>
                </c:pt>
                <c:pt idx="2119">
                  <c:v>0.22323779409790079</c:v>
                </c:pt>
                <c:pt idx="2120">
                  <c:v>0.17969660332510495</c:v>
                </c:pt>
                <c:pt idx="2121">
                  <c:v>0.1274833501517546</c:v>
                </c:pt>
                <c:pt idx="2122">
                  <c:v>6.7315583206821739E-2</c:v>
                </c:pt>
                <c:pt idx="2123">
                  <c:v>2.886579864025407E-15</c:v>
                </c:pt>
                <c:pt idx="2124">
                  <c:v>-7.3576436351035057E-2</c:v>
                </c:pt>
                <c:pt idx="2125">
                  <c:v>-0.15245626039494636</c:v>
                </c:pt>
                <c:pt idx="2126">
                  <c:v>-0.23562204064009135</c:v>
                </c:pt>
                <c:pt idx="2127">
                  <c:v>-0.32200757341544833</c:v>
                </c:pt>
                <c:pt idx="2128">
                  <c:v>-0.41050961164241606</c:v>
                </c:pt>
                <c:pt idx="2129">
                  <c:v>-0.50000000000002809</c:v>
                </c:pt>
                <c:pt idx="2130">
                  <c:v>-0.58933808351398054</c:v>
                </c:pt>
                <c:pt idx="2131">
                  <c:v>-0.6773832536036527</c:v>
                </c:pt>
                <c:pt idx="2132">
                  <c:v>-0.76300749411446089</c:v>
                </c:pt>
                <c:pt idx="2133">
                  <c:v>-0.84510778986485713</c:v>
                </c:pt>
                <c:pt idx="2134">
                  <c:v>-0.92261826174069062</c:v>
                </c:pt>
                <c:pt idx="2135">
                  <c:v>-0.9945218953682583</c:v>
                </c:pt>
                <c:pt idx="2136">
                  <c:v>-1.0598617348481272</c:v>
                </c:pt>
                <c:pt idx="2137">
                  <c:v>-1.1177514188933098</c:v>
                </c:pt>
                <c:pt idx="2138">
                  <c:v>-1.1673849439202468</c:v>
                </c:pt>
                <c:pt idx="2139">
                  <c:v>-1.2080455471101124</c:v>
                </c:pt>
                <c:pt idx="2140">
                  <c:v>-1.2391136120997654</c:v>
                </c:pt>
                <c:pt idx="2141">
                  <c:v>-1.260073510670098</c:v>
                </c:pt>
                <c:pt idx="2142">
                  <c:v>-1.270519305456542</c:v>
                </c:pt>
                <c:pt idx="2143">
                  <c:v>-1.270159251185272</c:v>
                </c:pt>
                <c:pt idx="2144">
                  <c:v>-1.2588190451025236</c:v>
                </c:pt>
                <c:pt idx="2145">
                  <c:v>-1.2364437909679433</c:v>
                </c:pt>
                <c:pt idx="2146">
                  <c:v>-1.2030986550776692</c:v>
                </c:pt>
                <c:pt idx="2147">
                  <c:v>-1.1589682071129204</c:v>
                </c:pt>
                <c:pt idx="2148">
                  <c:v>-1.1043544530191463</c:v>
                </c:pt>
                <c:pt idx="2149">
                  <c:v>-1.03967358145136</c:v>
                </c:pt>
                <c:pt idx="2150">
                  <c:v>-0.96545145941518051</c:v>
                </c:pt>
                <c:pt idx="2151">
                  <c:v>-0.88231792643744955</c:v>
                </c:pt>
                <c:pt idx="2152">
                  <c:v>-0.79099994976398103</c:v>
                </c:pt>
                <c:pt idx="2153">
                  <c:v>-0.69231371556013865</c:v>
                </c:pt>
                <c:pt idx="2154">
                  <c:v>-0.5871557427476557</c:v>
                </c:pt>
                <c:pt idx="2155">
                  <c:v>-0.47649311681990686</c:v>
                </c:pt>
                <c:pt idx="2156">
                  <c:v>-0.36135295061791661</c:v>
                </c:pt>
                <c:pt idx="2157">
                  <c:v>-0.24281118752026937</c:v>
                </c:pt>
                <c:pt idx="2158">
                  <c:v>-0.12198086970496441</c:v>
                </c:pt>
                <c:pt idx="2159">
                  <c:v>-1.0291247021232408E-14</c:v>
                </c:pt>
                <c:pt idx="2160">
                  <c:v>0.12198086970494391</c:v>
                </c:pt>
                <c:pt idx="2161">
                  <c:v>0.24281118752024919</c:v>
                </c:pt>
                <c:pt idx="2162">
                  <c:v>0.36135295061789685</c:v>
                </c:pt>
                <c:pt idx="2163">
                  <c:v>0.47649311681994683</c:v>
                </c:pt>
                <c:pt idx="2164">
                  <c:v>0.58715574274763749</c:v>
                </c:pt>
                <c:pt idx="2165">
                  <c:v>0.69231371556012145</c:v>
                </c:pt>
                <c:pt idx="2166">
                  <c:v>0.79099994976401433</c:v>
                </c:pt>
                <c:pt idx="2167">
                  <c:v>0.8823179264374349</c:v>
                </c:pt>
                <c:pt idx="2168">
                  <c:v>0.9654514594151673</c:v>
                </c:pt>
                <c:pt idx="2169">
                  <c:v>1.0396735814513693</c:v>
                </c:pt>
                <c:pt idx="2170">
                  <c:v>1.1043544530191363</c:v>
                </c:pt>
                <c:pt idx="2171">
                  <c:v>1.1589682071129119</c:v>
                </c:pt>
                <c:pt idx="2172">
                  <c:v>1.2030986550776754</c:v>
                </c:pt>
                <c:pt idx="2173">
                  <c:v>1.2364437909679387</c:v>
                </c:pt>
                <c:pt idx="2174">
                  <c:v>1.2588190451025207</c:v>
                </c:pt>
                <c:pt idx="2175">
                  <c:v>1.2701592511852717</c:v>
                </c:pt>
                <c:pt idx="2176">
                  <c:v>1.2705193054565429</c:v>
                </c:pt>
                <c:pt idx="2177">
                  <c:v>1.2600735106701006</c:v>
                </c:pt>
                <c:pt idx="2178">
                  <c:v>1.2391136120997535</c:v>
                </c:pt>
                <c:pt idx="2179">
                  <c:v>1.2080455471101184</c:v>
                </c:pt>
                <c:pt idx="2180">
                  <c:v>1.1673849439202546</c:v>
                </c:pt>
                <c:pt idx="2181">
                  <c:v>1.1177514188933189</c:v>
                </c:pt>
                <c:pt idx="2182">
                  <c:v>1.0598617348481376</c:v>
                </c:pt>
                <c:pt idx="2183">
                  <c:v>0.99452189536826985</c:v>
                </c:pt>
                <c:pt idx="2184">
                  <c:v>0.92261826174070327</c:v>
                </c:pt>
                <c:pt idx="2185">
                  <c:v>0.84510778986487056</c:v>
                </c:pt>
                <c:pt idx="2186">
                  <c:v>0.7630074941144751</c:v>
                </c:pt>
                <c:pt idx="2187">
                  <c:v>0.67738325360366736</c:v>
                </c:pt>
                <c:pt idx="2188">
                  <c:v>0.58933808351399564</c:v>
                </c:pt>
                <c:pt idx="2189">
                  <c:v>0.49999999999999239</c:v>
                </c:pt>
                <c:pt idx="2190">
                  <c:v>0.41050961164243105</c:v>
                </c:pt>
                <c:pt idx="2191">
                  <c:v>0.32200757341546304</c:v>
                </c:pt>
                <c:pt idx="2192">
                  <c:v>0.23562204064008457</c:v>
                </c:pt>
                <c:pt idx="2193">
                  <c:v>0.15245626039496002</c:v>
                </c:pt>
                <c:pt idx="2194">
                  <c:v>7.3576436351047825E-2</c:v>
                </c:pt>
                <c:pt idx="2195">
                  <c:v>-8.3266726846886741E-15</c:v>
                </c:pt>
                <c:pt idx="2196">
                  <c:v>-6.7315583206810969E-2</c:v>
                </c:pt>
                <c:pt idx="2197">
                  <c:v>-0.12748335015174506</c:v>
                </c:pt>
                <c:pt idx="2198">
                  <c:v>-0.17969660332512483</c:v>
                </c:pt>
                <c:pt idx="2199">
                  <c:v>-0.22323779409789424</c:v>
                </c:pt>
                <c:pt idx="2200">
                  <c:v>-0.25748642865209392</c:v>
                </c:pt>
                <c:pt idx="2201">
                  <c:v>-0.2819259099362984</c:v>
                </c:pt>
                <c:pt idx="2202">
                  <c:v>-0.29614924067130322</c:v>
                </c:pt>
                <c:pt idx="2203">
                  <c:v>-0.29986352490927459</c:v>
                </c:pt>
                <c:pt idx="2204">
                  <c:v>-0.29289321881345542</c:v>
                </c:pt>
                <c:pt idx="2205">
                  <c:v>-0.27518209502962443</c:v>
                </c:pt>
                <c:pt idx="2206">
                  <c:v>-0.24679389911463367</c:v>
                </c:pt>
                <c:pt idx="2207">
                  <c:v>-0.20791169081776462</c:v>
                </c:pt>
                <c:pt idx="2208">
                  <c:v>-0.15883587741982741</c:v>
                </c:pt>
                <c:pt idx="2209">
                  <c:v>-9.9980960665449703E-2</c:v>
                </c:pt>
                <c:pt idx="2210">
                  <c:v>-3.1871032917991315E-2</c:v>
                </c:pt>
                <c:pt idx="2211">
                  <c:v>4.4865928129322552E-2</c:v>
                </c:pt>
                <c:pt idx="2212">
                  <c:v>0.12950490368844159</c:v>
                </c:pt>
                <c:pt idx="2213">
                  <c:v>0.22123174208244489</c:v>
                </c:pt>
                <c:pt idx="2214">
                  <c:v>0.31915204428897481</c:v>
                </c:pt>
                <c:pt idx="2215">
                  <c:v>0.42230092947923847</c:v>
                </c:pt>
                <c:pt idx="2216">
                  <c:v>0.52965357357045795</c:v>
                </c:pt>
                <c:pt idx="2217">
                  <c:v>0.64013640533866334</c:v>
                </c:pt>
                <c:pt idx="2218">
                  <c:v>0.75263883743447146</c:v>
                </c:pt>
                <c:pt idx="2219">
                  <c:v>0.86602540378443527</c:v>
                </c:pt>
                <c:pt idx="2220">
                  <c:v>0.97914817040706192</c:v>
                </c:pt>
                <c:pt idx="2221">
                  <c:v>1.0908592836767144</c:v>
                </c:pt>
                <c:pt idx="2222">
                  <c:v>1.2000235185633006</c:v>
                </c:pt>
                <c:pt idx="2223">
                  <c:v>1.3055306893749676</c:v>
                </c:pt>
                <c:pt idx="2224">
                  <c:v>1.4063077870366643</c:v>
                </c:pt>
                <c:pt idx="2225">
                  <c:v>1.5013307099350515</c:v>
                </c:pt>
                <c:pt idx="2226">
                  <c:v>1.5896354598112898</c:v>
                </c:pt>
                <c:pt idx="2227">
                  <c:v>1.6703286800441846</c:v>
                </c:pt>
                <c:pt idx="2228">
                  <c:v>1.742597420872142</c:v>
                </c:pt>
                <c:pt idx="2229">
                  <c:v>1.8057180245703492</c:v>
                </c:pt>
                <c:pt idx="2230">
                  <c:v>1.8590640332419124</c:v>
                </c:pt>
                <c:pt idx="2231">
                  <c:v>1.9021130325903082</c:v>
                </c:pt>
                <c:pt idx="2232">
                  <c:v>1.9344523566968457</c:v>
                </c:pt>
                <c:pt idx="2233">
                  <c:v>1.9557835913065889</c:v>
                </c:pt>
                <c:pt idx="2234">
                  <c:v>1.965925826289068</c:v>
                </c:pt>
                <c:pt idx="2235">
                  <c:v>1.9648176216442694</c:v>
                </c:pt>
                <c:pt idx="2236">
                  <c:v>1.9525176655190473</c:v>
                </c:pt>
                <c:pt idx="2237">
                  <c:v>1.9292041170289651</c:v>
                </c:pt>
                <c:pt idx="2238">
                  <c:v>1.8951726410902672</c:v>
                </c:pt>
                <c:pt idx="2239">
                  <c:v>1.8508331567966554</c:v>
                </c:pt>
                <c:pt idx="2240">
                  <c:v>1.7967053349700874</c:v>
                </c:pt>
                <c:pt idx="2241">
                  <c:v>1.7334128942189575</c:v>
                </c:pt>
                <c:pt idx="2242">
                  <c:v>1.6616767580001819</c:v>
                </c:pt>
                <c:pt idx="2243">
                  <c:v>1.5823071476607367</c:v>
                </c:pt>
                <c:pt idx="2244">
                  <c:v>1.4961946980917225</c:v>
                </c:pt>
                <c:pt idx="2245">
                  <c:v>1.4043006933356381</c:v>
                </c:pt>
                <c:pt idx="2246">
                  <c:v>1.3076465291295216</c:v>
                </c:pt>
                <c:pt idx="2247">
                  <c:v>1.2073025178368408</c:v>
                </c:pt>
                <c:pt idx="2248">
                  <c:v>1.1043761584240721</c:v>
                </c:pt>
                <c:pt idx="2249">
                  <c:v>1.0000000000000127</c:v>
                </c:pt>
                <c:pt idx="2250">
                  <c:v>0.89531923188873563</c:v>
                </c:pt>
                <c:pt idx="2251">
                  <c:v>0.7914791362013478</c:v>
                </c:pt>
                <c:pt idx="2252">
                  <c:v>0.68961254037962338</c:v>
                </c:pt>
                <c:pt idx="2253">
                  <c:v>0.59082740718403381</c:v>
                </c:pt>
                <c:pt idx="2254">
                  <c:v>0.49619469809174188</c:v>
                </c:pt>
                <c:pt idx="2255">
                  <c:v>0.40673664307578461</c:v>
                </c:pt>
                <c:pt idx="2256">
                  <c:v>0.32341554528248129</c:v>
                </c:pt>
                <c:pt idx="2257">
                  <c:v>0.24712324326418167</c:v>
                </c:pt>
                <c:pt idx="2258">
                  <c:v>0.1786713462201861</c:v>
                </c:pt>
                <c:pt idx="2259">
                  <c:v>0.11878234922778763</c:v>
                </c:pt>
                <c:pt idx="2260">
                  <c:v>6.8081725805071658E-2</c:v>
                </c:pt>
                <c:pt idx="2261">
                  <c:v>2.709108443865349E-2</c:v>
                </c:pt>
                <c:pt idx="2262">
                  <c:v>-3.777535948565669E-3</c:v>
                </c:pt>
                <c:pt idx="2263">
                  <c:v>-2.4226169092276151E-2</c:v>
                </c:pt>
                <c:pt idx="2264">
                  <c:v>-3.4074173710932132E-2</c:v>
                </c:pt>
                <c:pt idx="2265">
                  <c:v>-3.3260199429954063E-2</c:v>
                </c:pt>
                <c:pt idx="2266">
                  <c:v>-2.1842844770767589E-2</c:v>
                </c:pt>
                <c:pt idx="2267">
                  <c:v>7.5495165674510645E-15</c:v>
                </c:pt>
                <c:pt idx="2268">
                  <c:v>3.1973117956710317E-2</c:v>
                </c:pt>
                <c:pt idx="2269">
                  <c:v>7.3667217001469276E-2</c:v>
                </c:pt>
                <c:pt idx="2270">
                  <c:v>0.12456343212226162</c:v>
                </c:pt>
                <c:pt idx="2271">
                  <c:v>0.18403902908937519</c:v>
                </c:pt>
                <c:pt idx="2272">
                  <c:v>0.25137424709357203</c:v>
                </c:pt>
                <c:pt idx="2273">
                  <c:v>0.32576020535012784</c:v>
                </c:pt>
                <c:pt idx="2274">
                  <c:v>0.40630778703664017</c:v>
                </c:pt>
                <c:pt idx="2275">
                  <c:v>0.49205740322336894</c:v>
                </c:pt>
                <c:pt idx="2276">
                  <c:v>0.5819895298134119</c:v>
                </c:pt>
                <c:pt idx="2277">
                  <c:v>0.67503590204117203</c:v>
                </c:pt>
                <c:pt idx="2278">
                  <c:v>0.77009124387176031</c:v>
                </c:pt>
                <c:pt idx="2279">
                  <c:v>0.86602540378441706</c:v>
                </c:pt>
                <c:pt idx="2280">
                  <c:v>0.96169576396975776</c:v>
                </c:pt>
                <c:pt idx="2281">
                  <c:v>1.0559597869741908</c:v>
                </c:pt>
                <c:pt idx="2282">
                  <c:v>1.1476875623203393</c:v>
                </c:pt>
                <c:pt idx="2283">
                  <c:v>1.2357742156308231</c:v>
                </c:pt>
                <c:pt idx="2284">
                  <c:v>1.3191520442889855</c:v>
                </c:pt>
                <c:pt idx="2285">
                  <c:v>1.3968022466674062</c:v>
                </c:pt>
                <c:pt idx="2286">
                  <c:v>1.4677661164061477</c:v>
                </c:pt>
                <c:pt idx="2287">
                  <c:v>1.5311555790841216</c:v>
                </c:pt>
                <c:pt idx="2288">
                  <c:v>1.5861629558319179</c:v>
                </c:pt>
                <c:pt idx="2289">
                  <c:v>1.6320698469034225</c:v>
                </c:pt>
                <c:pt idx="2290">
                  <c:v>1.6682550378653822</c:v>
                </c:pt>
                <c:pt idx="2291">
                  <c:v>1.6942013417725446</c:v>
                </c:pt>
                <c:pt idx="2292">
                  <c:v>1.7095013023529759</c:v>
                </c:pt>
                <c:pt idx="2293">
                  <c:v>1.7138616957069244</c:v>
                </c:pt>
                <c:pt idx="2294">
                  <c:v>1.7071067811865492</c:v>
                </c:pt>
                <c:pt idx="2295">
                  <c:v>1.6891802658272721</c:v>
                </c:pt>
                <c:pt idx="2296">
                  <c:v>1.6601459607963021</c:v>
                </c:pt>
                <c:pt idx="2297">
                  <c:v>1.6201871226540172</c:v>
                </c:pt>
                <c:pt idx="2298">
                  <c:v>1.5696044866331071</c:v>
                </c:pt>
                <c:pt idx="2299">
                  <c:v>1.5088130134709674</c:v>
                </c:pt>
                <c:pt idx="2300">
                  <c:v>1.4383373854247847</c:v>
                </c:pt>
                <c:pt idx="2301">
                  <c:v>1.3588063008030402</c:v>
                </c:pt>
                <c:pt idx="2302">
                  <c:v>1.2709456295109276</c:v>
                </c:pt>
                <c:pt idx="2303">
                  <c:v>1.1755705045849552</c:v>
                </c:pt>
                <c:pt idx="2304">
                  <c:v>1.0735764363510407</c:v>
                </c:pt>
                <c:pt idx="2305">
                  <c:v>0.96592954654658358</c:v>
                </c:pt>
                <c:pt idx="2306">
                  <c:v>0.85365602938999641</c:v>
                </c:pt>
                <c:pt idx="2307">
                  <c:v>0.73783095505097018</c:v>
                </c:pt>
                <c:pt idx="2308">
                  <c:v>0.61956653817773122</c:v>
                </c:pt>
                <c:pt idx="2309">
                  <c:v>0.50000000000000677</c:v>
                </c:pt>
                <c:pt idx="2310">
                  <c:v>0.38028115697867337</c:v>
                </c:pt>
                <c:pt idx="2311">
                  <c:v>0.26155987196813885</c:v>
                </c:pt>
                <c:pt idx="2312">
                  <c:v>0.14497350536459042</c:v>
                </c:pt>
                <c:pt idx="2313">
                  <c:v>3.1634503713252826E-2</c:v>
                </c:pt>
                <c:pt idx="2314">
                  <c:v>-7.7381738259283073E-2</c:v>
                </c:pt>
                <c:pt idx="2315">
                  <c:v>-0.18104860921667071</c:v>
                </c:pt>
                <c:pt idx="2316">
                  <c:v>-0.27839947786959562</c:v>
                </c:pt>
                <c:pt idx="2317">
                  <c:v>-0.36853823206146008</c:v>
                </c:pt>
                <c:pt idx="2318">
                  <c:v>-0.4506490448296383</c:v>
                </c:pt>
                <c:pt idx="2319">
                  <c:v>-0.52400526045877216</c:v>
                </c:pt>
                <c:pt idx="2320">
                  <c:v>-0.58797730318543651</c:v>
                </c:pt>
                <c:pt idx="2321">
                  <c:v>-0.64203952192020675</c:v>
                </c:pt>
                <c:pt idx="2322">
                  <c:v>-0.68577589601107469</c:v>
                </c:pt>
                <c:pt idx="2323">
                  <c:v>-0.71888453955127252</c:v>
                </c:pt>
                <c:pt idx="2324">
                  <c:v>-0.7411809548974797</c:v>
                </c:pt>
                <c:pt idx="2325">
                  <c:v>-0.75259999976860414</c:v>
                </c:pt>
                <c:pt idx="2326">
                  <c:v>-0.75319654638994105</c:v>
                </c:pt>
                <c:pt idx="2327">
                  <c:v>-0.74314482547739358</c:v>
                </c:pt>
                <c:pt idx="2328">
                  <c:v>-0.72273646226606747</c:v>
                </c:pt>
                <c:pt idx="2329">
                  <c:v>-0.69237722611751817</c:v>
                </c:pt>
                <c:pt idx="2330">
                  <c:v>-0.65258252933472216</c:v>
                </c:pt>
                <c:pt idx="2331">
                  <c:v>-0.6039717245173396</c:v>
                </c:pt>
                <c:pt idx="2332">
                  <c:v>-0.54726126295371458</c:v>
                </c:pt>
                <c:pt idx="2333">
                  <c:v>-0.48325678902481439</c:v>
                </c:pt>
                <c:pt idx="2334">
                  <c:v>-0.41284425725234325</c:v>
                </c:pt>
                <c:pt idx="2335">
                  <c:v>-0.33698016933166552</c:v>
                </c:pt>
                <c:pt idx="2336">
                  <c:v>-0.25668103813198223</c:v>
                </c:pt>
                <c:pt idx="2337">
                  <c:v>-0.17301219411527283</c:v>
                </c:pt>
                <c:pt idx="2338">
                  <c:v>-8.7076056830372478E-2</c:v>
                </c:pt>
                <c:pt idx="2339">
                  <c:v>9.8001034370964746E-15</c:v>
                </c:pt>
                <c:pt idx="2340">
                  <c:v>8.707605683034253E-2</c:v>
                </c:pt>
                <c:pt idx="2341">
                  <c:v>0.17301219411524343</c:v>
                </c:pt>
                <c:pt idx="2342">
                  <c:v>0.25668103813200072</c:v>
                </c:pt>
                <c:pt idx="2343">
                  <c:v>0.33698016933166425</c:v>
                </c:pt>
                <c:pt idx="2344">
                  <c:v>0.41284425725234219</c:v>
                </c:pt>
                <c:pt idx="2345">
                  <c:v>0.48325678902482944</c:v>
                </c:pt>
                <c:pt idx="2346">
                  <c:v>0.54726126295371402</c:v>
                </c:pt>
                <c:pt idx="2347">
                  <c:v>0.60397172451733938</c:v>
                </c:pt>
                <c:pt idx="2348">
                  <c:v>0.65258252933473204</c:v>
                </c:pt>
                <c:pt idx="2349">
                  <c:v>0.69237722611750474</c:v>
                </c:pt>
                <c:pt idx="2350">
                  <c:v>0.72273646226605703</c:v>
                </c:pt>
                <c:pt idx="2351">
                  <c:v>0.74314482547738647</c:v>
                </c:pt>
                <c:pt idx="2352">
                  <c:v>0.75319654638993727</c:v>
                </c:pt>
                <c:pt idx="2353">
                  <c:v>0.7525999997686037</c:v>
                </c:pt>
                <c:pt idx="2354">
                  <c:v>0.74118095489748281</c:v>
                </c:pt>
                <c:pt idx="2355">
                  <c:v>0.71888453955127607</c:v>
                </c:pt>
                <c:pt idx="2356">
                  <c:v>0.68577589601106603</c:v>
                </c:pt>
                <c:pt idx="2357">
                  <c:v>0.64203952192021119</c:v>
                </c:pt>
                <c:pt idx="2358">
                  <c:v>0.5879773031854415</c:v>
                </c:pt>
                <c:pt idx="2359">
                  <c:v>0.52400526045875673</c:v>
                </c:pt>
                <c:pt idx="2360">
                  <c:v>0.45064904482966095</c:v>
                </c:pt>
                <c:pt idx="2361">
                  <c:v>0.36853823206148523</c:v>
                </c:pt>
                <c:pt idx="2362">
                  <c:v>0.27839947786957459</c:v>
                </c:pt>
                <c:pt idx="2363">
                  <c:v>0.18104860921670057</c:v>
                </c:pt>
                <c:pt idx="2364">
                  <c:v>7.7381738259314825E-2</c:v>
                </c:pt>
                <c:pt idx="2365">
                  <c:v>-3.1634503713277862E-2</c:v>
                </c:pt>
                <c:pt idx="2366">
                  <c:v>-0.14497350536458292</c:v>
                </c:pt>
                <c:pt idx="2367">
                  <c:v>-0.26155987196813124</c:v>
                </c:pt>
                <c:pt idx="2368">
                  <c:v>-0.38028115697870024</c:v>
                </c:pt>
                <c:pt idx="2369">
                  <c:v>-0.49999999999999911</c:v>
                </c:pt>
                <c:pt idx="2370">
                  <c:v>-0.61956653817772367</c:v>
                </c:pt>
                <c:pt idx="2371">
                  <c:v>-0.7378309550509965</c:v>
                </c:pt>
                <c:pt idx="2372">
                  <c:v>-0.85365602938996199</c:v>
                </c:pt>
                <c:pt idx="2373">
                  <c:v>-0.9659295465465505</c:v>
                </c:pt>
                <c:pt idx="2374">
                  <c:v>-1.0735764363510092</c:v>
                </c:pt>
                <c:pt idx="2375">
                  <c:v>-1.1755705045849256</c:v>
                </c:pt>
                <c:pt idx="2376">
                  <c:v>-1.2709456295109005</c:v>
                </c:pt>
                <c:pt idx="2377">
                  <c:v>-1.3588063008030344</c:v>
                </c:pt>
                <c:pt idx="2378">
                  <c:v>-1.4383373854247792</c:v>
                </c:pt>
                <c:pt idx="2379">
                  <c:v>-1.5088130134709823</c:v>
                </c:pt>
                <c:pt idx="2380">
                  <c:v>-1.5696044866331027</c:v>
                </c:pt>
                <c:pt idx="2381">
                  <c:v>-1.6201871226540137</c:v>
                </c:pt>
                <c:pt idx="2382">
                  <c:v>-1.66014596079631</c:v>
                </c:pt>
                <c:pt idx="2383">
                  <c:v>-1.6891802658272663</c:v>
                </c:pt>
                <c:pt idx="2384">
                  <c:v>-1.707106781186547</c:v>
                </c:pt>
                <c:pt idx="2385">
                  <c:v>-1.7138616957069246</c:v>
                </c:pt>
                <c:pt idx="2386">
                  <c:v>-1.7095013023529808</c:v>
                </c:pt>
                <c:pt idx="2387">
                  <c:v>-1.6942013417725525</c:v>
                </c:pt>
                <c:pt idx="2388">
                  <c:v>-1.6682550378653751</c:v>
                </c:pt>
                <c:pt idx="2389">
                  <c:v>-1.6320698469034229</c:v>
                </c:pt>
                <c:pt idx="2390">
                  <c:v>-1.5861629558319188</c:v>
                </c:pt>
                <c:pt idx="2391">
                  <c:v>-1.5311555790841083</c:v>
                </c:pt>
                <c:pt idx="2392">
                  <c:v>-1.4677661164061495</c:v>
                </c:pt>
                <c:pt idx="2393">
                  <c:v>-1.3968022466674084</c:v>
                </c:pt>
                <c:pt idx="2394">
                  <c:v>-1.3191520442889675</c:v>
                </c:pt>
                <c:pt idx="2395">
                  <c:v>-1.2357742156308518</c:v>
                </c:pt>
                <c:pt idx="2396">
                  <c:v>-1.1476875623203693</c:v>
                </c:pt>
                <c:pt idx="2397">
                  <c:v>-1.0559597869742217</c:v>
                </c:pt>
                <c:pt idx="2398">
                  <c:v>-0.9616957639697894</c:v>
                </c:pt>
                <c:pt idx="2399">
                  <c:v>-0.86602540378444881</c:v>
                </c:pt>
                <c:pt idx="2400">
                  <c:v>-0.77009124387176364</c:v>
                </c:pt>
                <c:pt idx="2401">
                  <c:v>-0.67503590204117536</c:v>
                </c:pt>
                <c:pt idx="2402">
                  <c:v>-0.58198952981341501</c:v>
                </c:pt>
                <c:pt idx="2403">
                  <c:v>-0.49205740322337199</c:v>
                </c:pt>
                <c:pt idx="2404">
                  <c:v>-0.40630778703664316</c:v>
                </c:pt>
                <c:pt idx="2405">
                  <c:v>-0.32576020535011041</c:v>
                </c:pt>
                <c:pt idx="2406">
                  <c:v>-0.25137424709359557</c:v>
                </c:pt>
                <c:pt idx="2407">
                  <c:v>-0.18403902908939629</c:v>
                </c:pt>
                <c:pt idx="2408">
                  <c:v>-0.12456343212224918</c:v>
                </c:pt>
                <c:pt idx="2409">
                  <c:v>-7.3667217001484819E-2</c:v>
                </c:pt>
                <c:pt idx="2410">
                  <c:v>-3.1973117956722863E-2</c:v>
                </c:pt>
                <c:pt idx="2411">
                  <c:v>-1.4432899320127035E-15</c:v>
                </c:pt>
                <c:pt idx="2412">
                  <c:v>2.1842844770767589E-2</c:v>
                </c:pt>
                <c:pt idx="2413">
                  <c:v>3.3260199429954396E-2</c:v>
                </c:pt>
                <c:pt idx="2414">
                  <c:v>3.4074173710931133E-2</c:v>
                </c:pt>
                <c:pt idx="2415">
                  <c:v>2.4226169092277483E-2</c:v>
                </c:pt>
                <c:pt idx="2416">
                  <c:v>3.7775359485674453E-3</c:v>
                </c:pt>
                <c:pt idx="2417">
                  <c:v>-2.7091084438661595E-2</c:v>
                </c:pt>
                <c:pt idx="2418">
                  <c:v>-6.8081725805057447E-2</c:v>
                </c:pt>
                <c:pt idx="2419">
                  <c:v>-0.11878234922777042</c:v>
                </c:pt>
                <c:pt idx="2420">
                  <c:v>-0.17867134622020064</c:v>
                </c:pt>
                <c:pt idx="2421">
                  <c:v>-0.24712324326415891</c:v>
                </c:pt>
                <c:pt idx="2422">
                  <c:v>-0.32341554528245609</c:v>
                </c:pt>
                <c:pt idx="2423">
                  <c:v>-0.40673664307578028</c:v>
                </c:pt>
                <c:pt idx="2424">
                  <c:v>-0.49619469809173733</c:v>
                </c:pt>
                <c:pt idx="2425">
                  <c:v>-0.59082740718402915</c:v>
                </c:pt>
                <c:pt idx="2426">
                  <c:v>-0.6896125403796185</c:v>
                </c:pt>
                <c:pt idx="2427">
                  <c:v>-0.7914791362013428</c:v>
                </c:pt>
                <c:pt idx="2428">
                  <c:v>-0.89531923188875917</c:v>
                </c:pt>
                <c:pt idx="2429">
                  <c:v>-0.99999999999997946</c:v>
                </c:pt>
                <c:pt idx="2430">
                  <c:v>-1.104376158424039</c:v>
                </c:pt>
                <c:pt idx="2431">
                  <c:v>-1.2073025178368639</c:v>
                </c:pt>
                <c:pt idx="2432">
                  <c:v>-1.3076465291294901</c:v>
                </c:pt>
                <c:pt idx="2433">
                  <c:v>-1.4043006933356079</c:v>
                </c:pt>
                <c:pt idx="2434">
                  <c:v>-1.4961946980917422</c:v>
                </c:pt>
                <c:pt idx="2435">
                  <c:v>-1.5823071476607331</c:v>
                </c:pt>
                <c:pt idx="2436">
                  <c:v>-1.6616767580001786</c:v>
                </c:pt>
                <c:pt idx="2437">
                  <c:v>-1.7334128942189726</c:v>
                </c:pt>
                <c:pt idx="2438">
                  <c:v>-1.7967053349700848</c:v>
                </c:pt>
                <c:pt idx="2439">
                  <c:v>-1.8508331567966536</c:v>
                </c:pt>
                <c:pt idx="2440">
                  <c:v>-1.8951726410902761</c:v>
                </c:pt>
                <c:pt idx="2441">
                  <c:v>-1.9292041170289556</c:v>
                </c:pt>
                <c:pt idx="2442">
                  <c:v>-1.952517665519041</c:v>
                </c:pt>
                <c:pt idx="2443">
                  <c:v>-1.9648176216442708</c:v>
                </c:pt>
                <c:pt idx="2444">
                  <c:v>-1.9659258262890686</c:v>
                </c:pt>
                <c:pt idx="2445">
                  <c:v>-1.9557835913065933</c:v>
                </c:pt>
                <c:pt idx="2446">
                  <c:v>-1.9344523566968417</c:v>
                </c:pt>
                <c:pt idx="2447">
                  <c:v>-1.9021130325903195</c:v>
                </c:pt>
                <c:pt idx="2448">
                  <c:v>-1.8590640332419039</c:v>
                </c:pt>
                <c:pt idx="2449">
                  <c:v>-1.8057180245703526</c:v>
                </c:pt>
                <c:pt idx="2450">
                  <c:v>-1.742597420872146</c:v>
                </c:pt>
                <c:pt idx="2451">
                  <c:v>-1.6703286800441672</c:v>
                </c:pt>
                <c:pt idx="2452">
                  <c:v>-1.5896354598113156</c:v>
                </c:pt>
                <c:pt idx="2453">
                  <c:v>-1.5013307099350797</c:v>
                </c:pt>
                <c:pt idx="2454">
                  <c:v>-1.4063077870366421</c:v>
                </c:pt>
                <c:pt idx="2455">
                  <c:v>-1.3055306893749994</c:v>
                </c:pt>
                <c:pt idx="2456">
                  <c:v>-1.2000235185633337</c:v>
                </c:pt>
                <c:pt idx="2457">
                  <c:v>-1.0908592836766895</c:v>
                </c:pt>
                <c:pt idx="2458">
                  <c:v>-0.97914817040709656</c:v>
                </c:pt>
                <c:pt idx="2459">
                  <c:v>-0.86602540378441339</c:v>
                </c:pt>
                <c:pt idx="2460">
                  <c:v>-0.75263883743447424</c:v>
                </c:pt>
                <c:pt idx="2461">
                  <c:v>-0.64013640533866978</c:v>
                </c:pt>
                <c:pt idx="2462">
                  <c:v>-0.52965357357046439</c:v>
                </c:pt>
                <c:pt idx="2463">
                  <c:v>-0.42230092947921477</c:v>
                </c:pt>
                <c:pt idx="2464">
                  <c:v>-0.31915204428900545</c:v>
                </c:pt>
                <c:pt idx="2465">
                  <c:v>-0.22123174208247376</c:v>
                </c:pt>
                <c:pt idx="2466">
                  <c:v>-0.1295049036884216</c:v>
                </c:pt>
                <c:pt idx="2467">
                  <c:v>-4.4865928129346866E-2</c:v>
                </c:pt>
                <c:pt idx="2468">
                  <c:v>3.1871032917969777E-2</c:v>
                </c:pt>
                <c:pt idx="2469">
                  <c:v>9.998096066543094E-2</c:v>
                </c:pt>
                <c:pt idx="2470">
                  <c:v>0.15883587741983496</c:v>
                </c:pt>
                <c:pt idx="2471">
                  <c:v>0.20791169081775229</c:v>
                </c:pt>
                <c:pt idx="2472">
                  <c:v>0.24679389911463057</c:v>
                </c:pt>
                <c:pt idx="2473">
                  <c:v>0.27518209502962165</c:v>
                </c:pt>
                <c:pt idx="2474">
                  <c:v>0.2928932188134532</c:v>
                </c:pt>
                <c:pt idx="2475">
                  <c:v>0.2998635249092757</c:v>
                </c:pt>
                <c:pt idx="2476">
                  <c:v>0.29614924067130777</c:v>
                </c:pt>
                <c:pt idx="2477">
                  <c:v>0.28192590993629396</c:v>
                </c:pt>
                <c:pt idx="2478">
                  <c:v>0.25748642865210503</c:v>
                </c:pt>
                <c:pt idx="2479">
                  <c:v>0.22323779409790845</c:v>
                </c:pt>
                <c:pt idx="2480">
                  <c:v>0.17969660332511395</c:v>
                </c:pt>
                <c:pt idx="2481">
                  <c:v>0.12748335015172685</c:v>
                </c:pt>
                <c:pt idx="2482">
                  <c:v>6.7315583206833285E-2</c:v>
                </c:pt>
                <c:pt idx="2483">
                  <c:v>-3.0531133177191805E-14</c:v>
                </c:pt>
                <c:pt idx="2484">
                  <c:v>-7.357643635104627E-2</c:v>
                </c:pt>
                <c:pt idx="2485">
                  <c:v>-0.15245626039495819</c:v>
                </c:pt>
                <c:pt idx="2486">
                  <c:v>-0.23562204064010372</c:v>
                </c:pt>
                <c:pt idx="2487">
                  <c:v>-0.32200757341543307</c:v>
                </c:pt>
                <c:pt idx="2488">
                  <c:v>-0.41050961164240068</c:v>
                </c:pt>
                <c:pt idx="2489">
                  <c:v>-0.50000000000001255</c:v>
                </c:pt>
                <c:pt idx="2490">
                  <c:v>-0.58933808351396522</c:v>
                </c:pt>
                <c:pt idx="2491">
                  <c:v>-0.6773832536036376</c:v>
                </c:pt>
                <c:pt idx="2492">
                  <c:v>-0.76300749411449398</c:v>
                </c:pt>
                <c:pt idx="2493">
                  <c:v>-0.84510778986484292</c:v>
                </c:pt>
                <c:pt idx="2494">
                  <c:v>-0.92261826174072648</c:v>
                </c:pt>
                <c:pt idx="2495">
                  <c:v>-0.99452189536826885</c:v>
                </c:pt>
                <c:pt idx="2496">
                  <c:v>-1.0598617348481369</c:v>
                </c:pt>
                <c:pt idx="2497">
                  <c:v>-1.1177514188933184</c:v>
                </c:pt>
                <c:pt idx="2498">
                  <c:v>-1.1673849439202379</c:v>
                </c:pt>
                <c:pt idx="2499">
                  <c:v>-1.2080455471101046</c:v>
                </c:pt>
                <c:pt idx="2500">
                  <c:v>-1.2391136120997595</c:v>
                </c:pt>
                <c:pt idx="2501">
                  <c:v>-1.2600735106700935</c:v>
                </c:pt>
                <c:pt idx="2502">
                  <c:v>-1.2705193054565391</c:v>
                </c:pt>
                <c:pt idx="2503">
                  <c:v>-1.2701592511852704</c:v>
                </c:pt>
                <c:pt idx="2504">
                  <c:v>-1.2588190451025238</c:v>
                </c:pt>
                <c:pt idx="2505">
                  <c:v>-1.2364437909679393</c:v>
                </c:pt>
                <c:pt idx="2506">
                  <c:v>-1.2030986550776726</c:v>
                </c:pt>
                <c:pt idx="2507">
                  <c:v>-1.1589682071129168</c:v>
                </c:pt>
                <c:pt idx="2508">
                  <c:v>-1.1043544530191414</c:v>
                </c:pt>
                <c:pt idx="2509">
                  <c:v>-1.0396735814513538</c:v>
                </c:pt>
                <c:pt idx="2510">
                  <c:v>-0.96545145941518995</c:v>
                </c:pt>
                <c:pt idx="2511">
                  <c:v>-0.88231792643746032</c:v>
                </c:pt>
                <c:pt idx="2512">
                  <c:v>-0.79099994976399302</c:v>
                </c:pt>
                <c:pt idx="2513">
                  <c:v>-0.69231371556015153</c:v>
                </c:pt>
                <c:pt idx="2514">
                  <c:v>-0.58715574274766946</c:v>
                </c:pt>
                <c:pt idx="2515">
                  <c:v>-0.47649311681992146</c:v>
                </c:pt>
                <c:pt idx="2516">
                  <c:v>-0.3613529506178777</c:v>
                </c:pt>
                <c:pt idx="2517">
                  <c:v>-0.24281118752028497</c:v>
                </c:pt>
                <c:pt idx="2518">
                  <c:v>-0.12198086970495199</c:v>
                </c:pt>
                <c:pt idx="2519">
                  <c:v>2.2043998570975276E-15</c:v>
                </c:pt>
                <c:pt idx="2520">
                  <c:v>0.12198086970495635</c:v>
                </c:pt>
                <c:pt idx="2521">
                  <c:v>0.24281118752023362</c:v>
                </c:pt>
                <c:pt idx="2522">
                  <c:v>0.3613529506178817</c:v>
                </c:pt>
                <c:pt idx="2523">
                  <c:v>0.47649311681993228</c:v>
                </c:pt>
                <c:pt idx="2524">
                  <c:v>0.58715574274762361</c:v>
                </c:pt>
                <c:pt idx="2525">
                  <c:v>0.69231371556010846</c:v>
                </c:pt>
                <c:pt idx="2526">
                  <c:v>0.79099994976400234</c:v>
                </c:pt>
                <c:pt idx="2527">
                  <c:v>0.88231792643746221</c:v>
                </c:pt>
                <c:pt idx="2528">
                  <c:v>0.96545145941515786</c:v>
                </c:pt>
                <c:pt idx="2529">
                  <c:v>1.0396735814513898</c:v>
                </c:pt>
                <c:pt idx="2530">
                  <c:v>1.1043544530191411</c:v>
                </c:pt>
                <c:pt idx="2531">
                  <c:v>1.1589682071129157</c:v>
                </c:pt>
                <c:pt idx="2532">
                  <c:v>1.2030986550776779</c:v>
                </c:pt>
                <c:pt idx="2533">
                  <c:v>1.2364437909679367</c:v>
                </c:pt>
                <c:pt idx="2534">
                  <c:v>1.2588190451025205</c:v>
                </c:pt>
                <c:pt idx="2535">
                  <c:v>1.2701592511852733</c:v>
                </c:pt>
                <c:pt idx="2536">
                  <c:v>1.270519305456546</c:v>
                </c:pt>
                <c:pt idx="2537">
                  <c:v>1.2600735106701053</c:v>
                </c:pt>
                <c:pt idx="2538">
                  <c:v>1.2391136120997595</c:v>
                </c:pt>
                <c:pt idx="2539">
                  <c:v>1.2080455471101259</c:v>
                </c:pt>
                <c:pt idx="2540">
                  <c:v>1.1673849439202302</c:v>
                </c:pt>
                <c:pt idx="2541">
                  <c:v>1.11775141889331</c:v>
                </c:pt>
                <c:pt idx="2542">
                  <c:v>1.0598617348481278</c:v>
                </c:pt>
                <c:pt idx="2543">
                  <c:v>0.9945218953682593</c:v>
                </c:pt>
                <c:pt idx="2544">
                  <c:v>0.92261826174071659</c:v>
                </c:pt>
                <c:pt idx="2545">
                  <c:v>0.84510778986488466</c:v>
                </c:pt>
                <c:pt idx="2546">
                  <c:v>0.76300749411448976</c:v>
                </c:pt>
                <c:pt idx="2547">
                  <c:v>0.67738325360368246</c:v>
                </c:pt>
                <c:pt idx="2548">
                  <c:v>0.58933808351401096</c:v>
                </c:pt>
                <c:pt idx="2549">
                  <c:v>0.50000000000000799</c:v>
                </c:pt>
                <c:pt idx="2550">
                  <c:v>0.41050961164244643</c:v>
                </c:pt>
                <c:pt idx="2551">
                  <c:v>0.32200757341542252</c:v>
                </c:pt>
                <c:pt idx="2552">
                  <c:v>0.23562204064009923</c:v>
                </c:pt>
                <c:pt idx="2553">
                  <c:v>0.15245626039494814</c:v>
                </c:pt>
                <c:pt idx="2554">
                  <c:v>7.3576436351036723E-2</c:v>
                </c:pt>
                <c:pt idx="2555">
                  <c:v>-1.8873791418627661E-14</c:v>
                </c:pt>
                <c:pt idx="2556">
                  <c:v>-6.7315583206799534E-2</c:v>
                </c:pt>
                <c:pt idx="2557">
                  <c:v>-0.12748335015173484</c:v>
                </c:pt>
                <c:pt idx="2558">
                  <c:v>-0.17969660332511583</c:v>
                </c:pt>
                <c:pt idx="2559">
                  <c:v>-0.22323779409788658</c:v>
                </c:pt>
                <c:pt idx="2560">
                  <c:v>-0.25748642865208771</c:v>
                </c:pt>
                <c:pt idx="2561">
                  <c:v>-0.28192590993629363</c:v>
                </c:pt>
                <c:pt idx="2562">
                  <c:v>-0.29614924067131199</c:v>
                </c:pt>
                <c:pt idx="2563">
                  <c:v>-0.29986352490927304</c:v>
                </c:pt>
                <c:pt idx="2564">
                  <c:v>-0.29289321881345054</c:v>
                </c:pt>
                <c:pt idx="2565">
                  <c:v>-0.27518209502962332</c:v>
                </c:pt>
                <c:pt idx="2566">
                  <c:v>-0.24679389911463123</c:v>
                </c:pt>
                <c:pt idx="2567">
                  <c:v>-0.20791169081776972</c:v>
                </c:pt>
                <c:pt idx="2568">
                  <c:v>-0.15883587741983407</c:v>
                </c:pt>
                <c:pt idx="2569">
                  <c:v>-9.9980960665457586E-2</c:v>
                </c:pt>
                <c:pt idx="2570">
                  <c:v>-3.1871032918000752E-2</c:v>
                </c:pt>
                <c:pt idx="2571">
                  <c:v>4.4865928129311894E-2</c:v>
                </c:pt>
                <c:pt idx="2572">
                  <c:v>0.12950490368842971</c:v>
                </c:pt>
                <c:pt idx="2573">
                  <c:v>0.22123174208247809</c:v>
                </c:pt>
                <c:pt idx="2574">
                  <c:v>0.31915204428896105</c:v>
                </c:pt>
                <c:pt idx="2575">
                  <c:v>0.42230092947927594</c:v>
                </c:pt>
                <c:pt idx="2576">
                  <c:v>0.52965357357046994</c:v>
                </c:pt>
                <c:pt idx="2577">
                  <c:v>0.64013640533867555</c:v>
                </c:pt>
                <c:pt idx="2578">
                  <c:v>0.7526388374344839</c:v>
                </c:pt>
                <c:pt idx="2579">
                  <c:v>0.8660254037844195</c:v>
                </c:pt>
                <c:pt idx="2580">
                  <c:v>0.97914817040704616</c:v>
                </c:pt>
                <c:pt idx="2581">
                  <c:v>1.0908592836766988</c:v>
                </c:pt>
                <c:pt idx="2582">
                  <c:v>1.2000235185632855</c:v>
                </c:pt>
                <c:pt idx="2583">
                  <c:v>1.3055306893749532</c:v>
                </c:pt>
                <c:pt idx="2584">
                  <c:v>1.4063077870366505</c:v>
                </c:pt>
                <c:pt idx="2585">
                  <c:v>1.5013307099350386</c:v>
                </c:pt>
                <c:pt idx="2586">
                  <c:v>1.5896354598113203</c:v>
                </c:pt>
                <c:pt idx="2587">
                  <c:v>1.6703286800441739</c:v>
                </c:pt>
                <c:pt idx="2588">
                  <c:v>1.7425974208721495</c:v>
                </c:pt>
                <c:pt idx="2589">
                  <c:v>1.8057180245703555</c:v>
                </c:pt>
                <c:pt idx="2590">
                  <c:v>1.8590640332419059</c:v>
                </c:pt>
                <c:pt idx="2591">
                  <c:v>1.9021130325903033</c:v>
                </c:pt>
                <c:pt idx="2592">
                  <c:v>1.9344523566968421</c:v>
                </c:pt>
                <c:pt idx="2593">
                  <c:v>1.9557835913065871</c:v>
                </c:pt>
                <c:pt idx="2594">
                  <c:v>1.9659258262890678</c:v>
                </c:pt>
                <c:pt idx="2595">
                  <c:v>1.9648176216442708</c:v>
                </c:pt>
                <c:pt idx="2596">
                  <c:v>1.9525176655190504</c:v>
                </c:pt>
                <c:pt idx="2597">
                  <c:v>1.9292041170289522</c:v>
                </c:pt>
                <c:pt idx="2598">
                  <c:v>1.8951726410902734</c:v>
                </c:pt>
                <c:pt idx="2599">
                  <c:v>1.8508331567966492</c:v>
                </c:pt>
                <c:pt idx="2600">
                  <c:v>1.7967053349700799</c:v>
                </c:pt>
                <c:pt idx="2601">
                  <c:v>1.7334128942189491</c:v>
                </c:pt>
                <c:pt idx="2602">
                  <c:v>1.6616767580001934</c:v>
                </c:pt>
                <c:pt idx="2603">
                  <c:v>1.5823071476607493</c:v>
                </c:pt>
                <c:pt idx="2604">
                  <c:v>1.496194698091736</c:v>
                </c:pt>
                <c:pt idx="2605">
                  <c:v>1.4043006933356523</c:v>
                </c:pt>
                <c:pt idx="2606">
                  <c:v>1.3076465291295365</c:v>
                </c:pt>
                <c:pt idx="2607">
                  <c:v>1.2073025178368562</c:v>
                </c:pt>
                <c:pt idx="2608">
                  <c:v>1.104376158424031</c:v>
                </c:pt>
                <c:pt idx="2609">
                  <c:v>1.0000000000000284</c:v>
                </c:pt>
                <c:pt idx="2610">
                  <c:v>0.89531923188869467</c:v>
                </c:pt>
                <c:pt idx="2611">
                  <c:v>0.79147913620133525</c:v>
                </c:pt>
                <c:pt idx="2612">
                  <c:v>0.68961254037961117</c:v>
                </c:pt>
                <c:pt idx="2613">
                  <c:v>0.59082740718399585</c:v>
                </c:pt>
                <c:pt idx="2614">
                  <c:v>0.49619469809175543</c:v>
                </c:pt>
                <c:pt idx="2615">
                  <c:v>0.40673664307579727</c:v>
                </c:pt>
                <c:pt idx="2616">
                  <c:v>0.32341554528249294</c:v>
                </c:pt>
                <c:pt idx="2617">
                  <c:v>0.24712324326419222</c:v>
                </c:pt>
                <c:pt idx="2618">
                  <c:v>0.17867134622019532</c:v>
                </c:pt>
                <c:pt idx="2619">
                  <c:v>0.11878234922776709</c:v>
                </c:pt>
                <c:pt idx="2620">
                  <c:v>6.8081725805077986E-2</c:v>
                </c:pt>
                <c:pt idx="2621">
                  <c:v>2.7091084438640833E-2</c:v>
                </c:pt>
                <c:pt idx="2622">
                  <c:v>-3.7775359485682225E-3</c:v>
                </c:pt>
                <c:pt idx="2623">
                  <c:v>-2.4226169092277483E-2</c:v>
                </c:pt>
                <c:pt idx="2624">
                  <c:v>-3.4074173710932132E-2</c:v>
                </c:pt>
                <c:pt idx="2625">
                  <c:v>-3.3260199429955506E-2</c:v>
                </c:pt>
                <c:pt idx="2626">
                  <c:v>-2.1842844770770808E-2</c:v>
                </c:pt>
                <c:pt idx="2627">
                  <c:v>2.6645352591003757E-15</c:v>
                </c:pt>
                <c:pt idx="2628">
                  <c:v>3.1973117956703989E-2</c:v>
                </c:pt>
                <c:pt idx="2629">
                  <c:v>7.3667217001461616E-2</c:v>
                </c:pt>
                <c:pt idx="2630">
                  <c:v>0.1245634321222524</c:v>
                </c:pt>
                <c:pt idx="2631">
                  <c:v>0.18403902908936465</c:v>
                </c:pt>
                <c:pt idx="2632">
                  <c:v>0.25137424709360279</c:v>
                </c:pt>
                <c:pt idx="2633">
                  <c:v>0.32576020535011529</c:v>
                </c:pt>
                <c:pt idx="2634">
                  <c:v>0.40630778703665138</c:v>
                </c:pt>
                <c:pt idx="2635">
                  <c:v>0.49205740322338071</c:v>
                </c:pt>
                <c:pt idx="2636">
                  <c:v>0.58198952981344787</c:v>
                </c:pt>
                <c:pt idx="2637">
                  <c:v>0.67503590204115682</c:v>
                </c:pt>
                <c:pt idx="2638">
                  <c:v>0.77009124387174488</c:v>
                </c:pt>
                <c:pt idx="2639">
                  <c:v>0.86602540378440152</c:v>
                </c:pt>
                <c:pt idx="2640">
                  <c:v>0.96169576396974232</c:v>
                </c:pt>
                <c:pt idx="2641">
                  <c:v>1.0559597869741755</c:v>
                </c:pt>
                <c:pt idx="2642">
                  <c:v>1.1476875623203244</c:v>
                </c:pt>
                <c:pt idx="2643">
                  <c:v>1.2357742156308609</c:v>
                </c:pt>
                <c:pt idx="2644">
                  <c:v>1.3191520442889719</c:v>
                </c:pt>
                <c:pt idx="2645">
                  <c:v>1.3968022466674168</c:v>
                </c:pt>
                <c:pt idx="2646">
                  <c:v>1.4677661164061573</c:v>
                </c:pt>
                <c:pt idx="2647">
                  <c:v>1.5311555790841305</c:v>
                </c:pt>
                <c:pt idx="2648">
                  <c:v>1.5861629558319086</c:v>
                </c:pt>
                <c:pt idx="2649">
                  <c:v>1.6320698469034147</c:v>
                </c:pt>
                <c:pt idx="2650">
                  <c:v>1.668255037865376</c:v>
                </c:pt>
                <c:pt idx="2651">
                  <c:v>1.6942013417725399</c:v>
                </c:pt>
                <c:pt idx="2652">
                  <c:v>1.7095013023529728</c:v>
                </c:pt>
                <c:pt idx="2653">
                  <c:v>1.7138616957069228</c:v>
                </c:pt>
                <c:pt idx="2654">
                  <c:v>1.7071067811865495</c:v>
                </c:pt>
                <c:pt idx="2655">
                  <c:v>1.6891802658272739</c:v>
                </c:pt>
                <c:pt idx="2656">
                  <c:v>1.6601459607962936</c:v>
                </c:pt>
                <c:pt idx="2657">
                  <c:v>1.6201871226540137</c:v>
                </c:pt>
                <c:pt idx="2658">
                  <c:v>1.5696044866331023</c:v>
                </c:pt>
                <c:pt idx="2659">
                  <c:v>1.5088130134709612</c:v>
                </c:pt>
                <c:pt idx="2660">
                  <c:v>1.4383373854247941</c:v>
                </c:pt>
                <c:pt idx="2661">
                  <c:v>1.3588063008030509</c:v>
                </c:pt>
                <c:pt idx="2662">
                  <c:v>1.2709456295109396</c:v>
                </c:pt>
                <c:pt idx="2663">
                  <c:v>1.175570504584968</c:v>
                </c:pt>
                <c:pt idx="2664">
                  <c:v>1.0735764363510545</c:v>
                </c:pt>
                <c:pt idx="2665">
                  <c:v>0.96592954654654628</c:v>
                </c:pt>
                <c:pt idx="2666">
                  <c:v>0.85365602939001151</c:v>
                </c:pt>
                <c:pt idx="2667">
                  <c:v>0.7378309550509301</c:v>
                </c:pt>
                <c:pt idx="2668">
                  <c:v>0.61956653817771878</c:v>
                </c:pt>
                <c:pt idx="2669">
                  <c:v>0.49999999999999423</c:v>
                </c:pt>
                <c:pt idx="2670">
                  <c:v>0.38028115697866094</c:v>
                </c:pt>
                <c:pt idx="2671">
                  <c:v>0.26155987196815444</c:v>
                </c:pt>
                <c:pt idx="2672">
                  <c:v>0.14497350536460551</c:v>
                </c:pt>
                <c:pt idx="2673">
                  <c:v>3.163450371326737E-2</c:v>
                </c:pt>
                <c:pt idx="2674">
                  <c:v>-7.7381738259269306E-2</c:v>
                </c:pt>
                <c:pt idx="2675">
                  <c:v>-0.18104860921665783</c:v>
                </c:pt>
                <c:pt idx="2676">
                  <c:v>-0.27839947786958374</c:v>
                </c:pt>
                <c:pt idx="2677">
                  <c:v>-0.36853823206144931</c:v>
                </c:pt>
                <c:pt idx="2678">
                  <c:v>-0.45064904482966228</c:v>
                </c:pt>
                <c:pt idx="2679">
                  <c:v>-0.52400526045876417</c:v>
                </c:pt>
                <c:pt idx="2680">
                  <c:v>-0.5879773031854415</c:v>
                </c:pt>
                <c:pt idx="2681">
                  <c:v>-0.64203952192021041</c:v>
                </c:pt>
                <c:pt idx="2682">
                  <c:v>-0.68577589601107714</c:v>
                </c:pt>
                <c:pt idx="2683">
                  <c:v>-0.71888453955127063</c:v>
                </c:pt>
                <c:pt idx="2684">
                  <c:v>-0.74118095489747948</c:v>
                </c:pt>
                <c:pt idx="2685">
                  <c:v>-0.75259999976860659</c:v>
                </c:pt>
                <c:pt idx="2686">
                  <c:v>-0.75319654638994415</c:v>
                </c:pt>
                <c:pt idx="2687">
                  <c:v>-0.74314482547739813</c:v>
                </c:pt>
                <c:pt idx="2688">
                  <c:v>-0.72273646226607369</c:v>
                </c:pt>
                <c:pt idx="2689">
                  <c:v>-0.69237722611749741</c:v>
                </c:pt>
                <c:pt idx="2690">
                  <c:v>-0.65258252933473115</c:v>
                </c:pt>
                <c:pt idx="2691">
                  <c:v>-0.60397172451733083</c:v>
                </c:pt>
                <c:pt idx="2692">
                  <c:v>-0.54726126295370481</c:v>
                </c:pt>
                <c:pt idx="2693">
                  <c:v>-0.48325678902480379</c:v>
                </c:pt>
                <c:pt idx="2694">
                  <c:v>-0.41284425725235652</c:v>
                </c:pt>
                <c:pt idx="2695">
                  <c:v>-0.33698016933167957</c:v>
                </c:pt>
                <c:pt idx="2696">
                  <c:v>-0.25668103813199689</c:v>
                </c:pt>
                <c:pt idx="2697">
                  <c:v>-0.17301219411528793</c:v>
                </c:pt>
                <c:pt idx="2698">
                  <c:v>-8.7076056830387827E-2</c:v>
                </c:pt>
                <c:pt idx="2699">
                  <c:v>-5.6358997330141491E-15</c:v>
                </c:pt>
                <c:pt idx="2700">
                  <c:v>8.7076056830383705E-2</c:v>
                </c:pt>
                <c:pt idx="2701">
                  <c:v>0.17301219411522833</c:v>
                </c:pt>
                <c:pt idx="2702">
                  <c:v>0.25668103813204007</c:v>
                </c:pt>
                <c:pt idx="2703">
                  <c:v>0.33698016933167607</c:v>
                </c:pt>
                <c:pt idx="2704">
                  <c:v>0.41284425725235341</c:v>
                </c:pt>
                <c:pt idx="2705">
                  <c:v>0.48325678902484004</c:v>
                </c:pt>
                <c:pt idx="2706">
                  <c:v>0.54726126295370259</c:v>
                </c:pt>
                <c:pt idx="2707">
                  <c:v>0.60397172451732928</c:v>
                </c:pt>
                <c:pt idx="2708">
                  <c:v>0.65258252933472316</c:v>
                </c:pt>
                <c:pt idx="2709">
                  <c:v>0.69237722611749708</c:v>
                </c:pt>
                <c:pt idx="2710">
                  <c:v>0.72273646226605104</c:v>
                </c:pt>
                <c:pt idx="2711">
                  <c:v>0.74314482547739935</c:v>
                </c:pt>
                <c:pt idx="2712">
                  <c:v>0.75319654638993427</c:v>
                </c:pt>
                <c:pt idx="2713">
                  <c:v>0.75259999976860836</c:v>
                </c:pt>
                <c:pt idx="2714">
                  <c:v>0.74118095489748304</c:v>
                </c:pt>
                <c:pt idx="2715">
                  <c:v>0.71888453955127496</c:v>
                </c:pt>
                <c:pt idx="2716">
                  <c:v>0.68577589601106381</c:v>
                </c:pt>
                <c:pt idx="2717">
                  <c:v>0.6420395219202164</c:v>
                </c:pt>
                <c:pt idx="2718">
                  <c:v>0.58797730318544816</c:v>
                </c:pt>
                <c:pt idx="2719">
                  <c:v>0.52400526045876483</c:v>
                </c:pt>
                <c:pt idx="2720">
                  <c:v>0.45064904482967039</c:v>
                </c:pt>
                <c:pt idx="2721">
                  <c:v>0.368538232061496</c:v>
                </c:pt>
                <c:pt idx="2722">
                  <c:v>0.27839947786958646</c:v>
                </c:pt>
                <c:pt idx="2723">
                  <c:v>0.18104860921671345</c:v>
                </c:pt>
                <c:pt idx="2724">
                  <c:v>7.7381738259279409E-2</c:v>
                </c:pt>
                <c:pt idx="2725">
                  <c:v>-3.1634503713263318E-2</c:v>
                </c:pt>
                <c:pt idx="2726">
                  <c:v>-0.1449735053645948</c:v>
                </c:pt>
                <c:pt idx="2727">
                  <c:v>-0.26155987196814345</c:v>
                </c:pt>
                <c:pt idx="2728">
                  <c:v>-0.38028115697871268</c:v>
                </c:pt>
                <c:pt idx="2729">
                  <c:v>-0.49999999999998318</c:v>
                </c:pt>
                <c:pt idx="2730">
                  <c:v>-0.61956653817770779</c:v>
                </c:pt>
                <c:pt idx="2731">
                  <c:v>-0.73783095505098095</c:v>
                </c:pt>
                <c:pt idx="2732">
                  <c:v>-0.85365602938994689</c:v>
                </c:pt>
                <c:pt idx="2733">
                  <c:v>-0.96592954654653607</c:v>
                </c:pt>
                <c:pt idx="2734">
                  <c:v>-1.0735764363509954</c:v>
                </c:pt>
                <c:pt idx="2735">
                  <c:v>-1.1755705045849587</c:v>
                </c:pt>
                <c:pt idx="2736">
                  <c:v>-1.2709456295108885</c:v>
                </c:pt>
                <c:pt idx="2737">
                  <c:v>-1.3588063008030427</c:v>
                </c:pt>
                <c:pt idx="2738">
                  <c:v>-1.4383373854247865</c:v>
                </c:pt>
                <c:pt idx="2739">
                  <c:v>-1.5088130134709885</c:v>
                </c:pt>
                <c:pt idx="2740">
                  <c:v>-1.5696044866330963</c:v>
                </c:pt>
                <c:pt idx="2741">
                  <c:v>-1.6201871226540083</c:v>
                </c:pt>
                <c:pt idx="2742">
                  <c:v>-1.6601459607963065</c:v>
                </c:pt>
                <c:pt idx="2743">
                  <c:v>-1.6891802658272645</c:v>
                </c:pt>
                <c:pt idx="2744">
                  <c:v>-1.7071067811865468</c:v>
                </c:pt>
                <c:pt idx="2745">
                  <c:v>-1.7138616957069259</c:v>
                </c:pt>
                <c:pt idx="2746">
                  <c:v>-1.7095013023529719</c:v>
                </c:pt>
                <c:pt idx="2747">
                  <c:v>-1.6942013417725574</c:v>
                </c:pt>
                <c:pt idx="2748">
                  <c:v>-1.6682550378653582</c:v>
                </c:pt>
                <c:pt idx="2749">
                  <c:v>-1.6320698469034163</c:v>
                </c:pt>
                <c:pt idx="2750">
                  <c:v>-1.5861629558319112</c:v>
                </c:pt>
                <c:pt idx="2751">
                  <c:v>-1.5311555790840996</c:v>
                </c:pt>
                <c:pt idx="2752">
                  <c:v>-1.4677661164061608</c:v>
                </c:pt>
                <c:pt idx="2753">
                  <c:v>-1.3968022466674208</c:v>
                </c:pt>
                <c:pt idx="2754">
                  <c:v>-1.3191520442889808</c:v>
                </c:pt>
                <c:pt idx="2755">
                  <c:v>-1.235774215630866</c:v>
                </c:pt>
                <c:pt idx="2756">
                  <c:v>-1.1476875623203839</c:v>
                </c:pt>
                <c:pt idx="2757">
                  <c:v>-1.055959786974185</c:v>
                </c:pt>
                <c:pt idx="2758">
                  <c:v>-0.96169576396980472</c:v>
                </c:pt>
                <c:pt idx="2759">
                  <c:v>-0.86602540378440762</c:v>
                </c:pt>
                <c:pt idx="2760">
                  <c:v>-0.77009124387175087</c:v>
                </c:pt>
                <c:pt idx="2761">
                  <c:v>-0.67503590204116271</c:v>
                </c:pt>
                <c:pt idx="2762">
                  <c:v>-0.58198952981340279</c:v>
                </c:pt>
                <c:pt idx="2763">
                  <c:v>-0.4920574032233862</c:v>
                </c:pt>
                <c:pt idx="2764">
                  <c:v>-0.4063077870366566</c:v>
                </c:pt>
                <c:pt idx="2765">
                  <c:v>-0.32576020535012296</c:v>
                </c:pt>
                <c:pt idx="2766">
                  <c:v>-0.25137424709360712</c:v>
                </c:pt>
                <c:pt idx="2767">
                  <c:v>-0.18403902908940661</c:v>
                </c:pt>
                <c:pt idx="2768">
                  <c:v>-0.12456343212225829</c:v>
                </c:pt>
                <c:pt idx="2769">
                  <c:v>-7.3667217001492702E-2</c:v>
                </c:pt>
                <c:pt idx="2770">
                  <c:v>-3.1973117956705988E-2</c:v>
                </c:pt>
                <c:pt idx="2771">
                  <c:v>-6.2172489379008766E-15</c:v>
                </c:pt>
                <c:pt idx="2772">
                  <c:v>2.1842844770770253E-2</c:v>
                </c:pt>
                <c:pt idx="2773">
                  <c:v>3.3260199429955839E-2</c:v>
                </c:pt>
                <c:pt idx="2774">
                  <c:v>3.4074173710931244E-2</c:v>
                </c:pt>
                <c:pt idx="2775">
                  <c:v>2.4226169092279259E-2</c:v>
                </c:pt>
                <c:pt idx="2776">
                  <c:v>3.777535948570776E-3</c:v>
                </c:pt>
                <c:pt idx="2777">
                  <c:v>-2.709108443865671E-2</c:v>
                </c:pt>
                <c:pt idx="2778">
                  <c:v>-6.8081725805051008E-2</c:v>
                </c:pt>
                <c:pt idx="2779">
                  <c:v>-0.11878234922776254</c:v>
                </c:pt>
                <c:pt idx="2780">
                  <c:v>-0.17867134622019132</c:v>
                </c:pt>
                <c:pt idx="2781">
                  <c:v>-0.24712324326418644</c:v>
                </c:pt>
                <c:pt idx="2782">
                  <c:v>-0.32341554528244443</c:v>
                </c:pt>
                <c:pt idx="2783">
                  <c:v>-0.40673664307579049</c:v>
                </c:pt>
                <c:pt idx="2784">
                  <c:v>-0.49619469809174832</c:v>
                </c:pt>
                <c:pt idx="2785">
                  <c:v>-0.5908274071840407</c:v>
                </c:pt>
                <c:pt idx="2786">
                  <c:v>-0.68961254037960351</c:v>
                </c:pt>
                <c:pt idx="2787">
                  <c:v>-0.79147913620132748</c:v>
                </c:pt>
                <c:pt idx="2788">
                  <c:v>-0.89531923188874352</c:v>
                </c:pt>
                <c:pt idx="2789">
                  <c:v>-0.9999999999999637</c:v>
                </c:pt>
                <c:pt idx="2790">
                  <c:v>-1.1043761584240235</c:v>
                </c:pt>
                <c:pt idx="2791">
                  <c:v>-1.2073025178368484</c:v>
                </c:pt>
                <c:pt idx="2792">
                  <c:v>-1.3076465291295292</c:v>
                </c:pt>
                <c:pt idx="2793">
                  <c:v>-1.4043006933355935</c:v>
                </c:pt>
                <c:pt idx="2794">
                  <c:v>-1.4961946980917782</c:v>
                </c:pt>
                <c:pt idx="2795">
                  <c:v>-1.5823071476607433</c:v>
                </c:pt>
                <c:pt idx="2796">
                  <c:v>-1.6616767580001881</c:v>
                </c:pt>
                <c:pt idx="2797">
                  <c:v>-1.733412894218981</c:v>
                </c:pt>
                <c:pt idx="2798">
                  <c:v>-1.7967053349700759</c:v>
                </c:pt>
                <c:pt idx="2799">
                  <c:v>-1.8508331567966458</c:v>
                </c:pt>
                <c:pt idx="2800">
                  <c:v>-1.8951726410902696</c:v>
                </c:pt>
                <c:pt idx="2801">
                  <c:v>-1.9292041170289507</c:v>
                </c:pt>
                <c:pt idx="2802">
                  <c:v>-1.9525176655190379</c:v>
                </c:pt>
                <c:pt idx="2803">
                  <c:v>-1.9648176216442694</c:v>
                </c:pt>
                <c:pt idx="2804">
                  <c:v>-1.9659258262890689</c:v>
                </c:pt>
                <c:pt idx="2805">
                  <c:v>-1.9557835913065889</c:v>
                </c:pt>
                <c:pt idx="2806">
                  <c:v>-1.9344523566968448</c:v>
                </c:pt>
                <c:pt idx="2807">
                  <c:v>-1.9021130325903068</c:v>
                </c:pt>
                <c:pt idx="2808">
                  <c:v>-1.8590640332419104</c:v>
                </c:pt>
                <c:pt idx="2809">
                  <c:v>-1.8057180245703606</c:v>
                </c:pt>
                <c:pt idx="2810">
                  <c:v>-1.7425974208721553</c:v>
                </c:pt>
                <c:pt idx="2811">
                  <c:v>-1.6703286800441779</c:v>
                </c:pt>
                <c:pt idx="2812">
                  <c:v>-1.5896354598113276</c:v>
                </c:pt>
                <c:pt idx="2813">
                  <c:v>-1.5013307099350923</c:v>
                </c:pt>
                <c:pt idx="2814">
                  <c:v>-1.4063077870366558</c:v>
                </c:pt>
                <c:pt idx="2815">
                  <c:v>-1.3055306893750138</c:v>
                </c:pt>
                <c:pt idx="2816">
                  <c:v>-1.2000235185632946</c:v>
                </c:pt>
                <c:pt idx="2817">
                  <c:v>-1.090859283676705</c:v>
                </c:pt>
                <c:pt idx="2818">
                  <c:v>-0.97914817040705582</c:v>
                </c:pt>
                <c:pt idx="2819">
                  <c:v>-0.86602540378442927</c:v>
                </c:pt>
                <c:pt idx="2820">
                  <c:v>-0.75263883743443349</c:v>
                </c:pt>
                <c:pt idx="2821">
                  <c:v>-0.64013640533868521</c:v>
                </c:pt>
                <c:pt idx="2822">
                  <c:v>-0.52965357357047937</c:v>
                </c:pt>
                <c:pt idx="2823">
                  <c:v>-0.4223009294792292</c:v>
                </c:pt>
                <c:pt idx="2824">
                  <c:v>-0.31915204428901911</c:v>
                </c:pt>
                <c:pt idx="2825">
                  <c:v>-0.22123174208248664</c:v>
                </c:pt>
                <c:pt idx="2826">
                  <c:v>-0.12950490368843348</c:v>
                </c:pt>
                <c:pt idx="2827">
                  <c:v>-4.4865928129319443E-2</c:v>
                </c:pt>
                <c:pt idx="2828">
                  <c:v>3.1871032917960451E-2</c:v>
                </c:pt>
                <c:pt idx="2829">
                  <c:v>9.9980960665484342E-2</c:v>
                </c:pt>
                <c:pt idx="2830">
                  <c:v>0.15883587741982841</c:v>
                </c:pt>
                <c:pt idx="2831">
                  <c:v>0.20791169081776484</c:v>
                </c:pt>
                <c:pt idx="2832">
                  <c:v>0.24679389911462701</c:v>
                </c:pt>
                <c:pt idx="2833">
                  <c:v>0.27518209502961999</c:v>
                </c:pt>
                <c:pt idx="2834">
                  <c:v>0.29289321881345298</c:v>
                </c:pt>
                <c:pt idx="2835">
                  <c:v>0.29986352490927715</c:v>
                </c:pt>
                <c:pt idx="2836">
                  <c:v>0.29614924067131077</c:v>
                </c:pt>
                <c:pt idx="2837">
                  <c:v>0.28192590993629862</c:v>
                </c:pt>
                <c:pt idx="2838">
                  <c:v>0.25748642865208804</c:v>
                </c:pt>
                <c:pt idx="2839">
                  <c:v>0.223237794097916</c:v>
                </c:pt>
                <c:pt idx="2840">
                  <c:v>0.17969660332508963</c:v>
                </c:pt>
                <c:pt idx="2841">
                  <c:v>0.12748335015173717</c:v>
                </c:pt>
                <c:pt idx="2842">
                  <c:v>6.7315583206802532E-2</c:v>
                </c:pt>
                <c:pt idx="2843">
                  <c:v>-1.7985612998927536E-14</c:v>
                </c:pt>
                <c:pt idx="2844">
                  <c:v>-7.3576436351032948E-2</c:v>
                </c:pt>
                <c:pt idx="2845">
                  <c:v>-0.15245626039494398</c:v>
                </c:pt>
                <c:pt idx="2846">
                  <c:v>-0.23562204064008901</c:v>
                </c:pt>
                <c:pt idx="2847">
                  <c:v>-0.32200757341541797</c:v>
                </c:pt>
                <c:pt idx="2848">
                  <c:v>-0.41050961164238531</c:v>
                </c:pt>
                <c:pt idx="2849">
                  <c:v>-0.49999999999999711</c:v>
                </c:pt>
                <c:pt idx="2850">
                  <c:v>-0.5893380835139499</c:v>
                </c:pt>
                <c:pt idx="2851">
                  <c:v>-0.67738325360367813</c:v>
                </c:pt>
                <c:pt idx="2852">
                  <c:v>-0.76300749411447921</c:v>
                </c:pt>
                <c:pt idx="2853">
                  <c:v>-0.84510778986488089</c:v>
                </c:pt>
                <c:pt idx="2854">
                  <c:v>-0.92261826174071315</c:v>
                </c:pt>
                <c:pt idx="2855">
                  <c:v>-0.9945218953682563</c:v>
                </c:pt>
                <c:pt idx="2856">
                  <c:v>-1.0598617348481254</c:v>
                </c:pt>
                <c:pt idx="2857">
                  <c:v>-1.1177514188933082</c:v>
                </c:pt>
                <c:pt idx="2858">
                  <c:v>-1.1673849439202288</c:v>
                </c:pt>
                <c:pt idx="2859">
                  <c:v>-1.208045547110097</c:v>
                </c:pt>
                <c:pt idx="2860">
                  <c:v>-1.2391136120997532</c:v>
                </c:pt>
                <c:pt idx="2861">
                  <c:v>-1.2600735106700889</c:v>
                </c:pt>
                <c:pt idx="2862">
                  <c:v>-1.270519305456548</c:v>
                </c:pt>
                <c:pt idx="2863">
                  <c:v>-1.2701592511852691</c:v>
                </c:pt>
                <c:pt idx="2864">
                  <c:v>-1.2588190451025241</c:v>
                </c:pt>
                <c:pt idx="2865">
                  <c:v>-1.2364437909679411</c:v>
                </c:pt>
                <c:pt idx="2866">
                  <c:v>-1.2030986550776643</c:v>
                </c:pt>
                <c:pt idx="2867">
                  <c:v>-1.1589682071129217</c:v>
                </c:pt>
                <c:pt idx="2868">
                  <c:v>-1.104354453019148</c:v>
                </c:pt>
                <c:pt idx="2869">
                  <c:v>-1.0396735814513618</c:v>
                </c:pt>
                <c:pt idx="2870">
                  <c:v>-0.9654514594151995</c:v>
                </c:pt>
                <c:pt idx="2871">
                  <c:v>-0.88231792643747109</c:v>
                </c:pt>
                <c:pt idx="2872">
                  <c:v>-0.79099994976400489</c:v>
                </c:pt>
                <c:pt idx="2873">
                  <c:v>-0.69231371556011845</c:v>
                </c:pt>
                <c:pt idx="2874">
                  <c:v>-0.58715574274768334</c:v>
                </c:pt>
                <c:pt idx="2875">
                  <c:v>-0.4764931168198841</c:v>
                </c:pt>
                <c:pt idx="2876">
                  <c:v>-0.36135295061789285</c:v>
                </c:pt>
                <c:pt idx="2877">
                  <c:v>-0.24281118752024494</c:v>
                </c:pt>
                <c:pt idx="2878">
                  <c:v>-0.12198086970490418</c:v>
                </c:pt>
                <c:pt idx="2879">
                  <c:v>-1.3721662694976544E-14</c:v>
                </c:pt>
                <c:pt idx="2880">
                  <c:v>0.12198086970494051</c:v>
                </c:pt>
                <c:pt idx="2881">
                  <c:v>0.24281118752021802</c:v>
                </c:pt>
                <c:pt idx="2882">
                  <c:v>0.3613529506178666</c:v>
                </c:pt>
                <c:pt idx="2883">
                  <c:v>0.47649311681991768</c:v>
                </c:pt>
                <c:pt idx="2884">
                  <c:v>0.58715574274765903</c:v>
                </c:pt>
                <c:pt idx="2885">
                  <c:v>0.69231371556009558</c:v>
                </c:pt>
                <c:pt idx="2886">
                  <c:v>0.79099994976403276</c:v>
                </c:pt>
                <c:pt idx="2887">
                  <c:v>0.88231792643745144</c:v>
                </c:pt>
                <c:pt idx="2888">
                  <c:v>0.96545145941518185</c:v>
                </c:pt>
                <c:pt idx="2889">
                  <c:v>1.0396735814513816</c:v>
                </c:pt>
                <c:pt idx="2890">
                  <c:v>1.1043544530191345</c:v>
                </c:pt>
                <c:pt idx="2891">
                  <c:v>1.1589682071129106</c:v>
                </c:pt>
                <c:pt idx="2892">
                  <c:v>1.2030986550776743</c:v>
                </c:pt>
                <c:pt idx="2893">
                  <c:v>1.2364437909679349</c:v>
                </c:pt>
                <c:pt idx="2894">
                  <c:v>1.2588190451025203</c:v>
                </c:pt>
                <c:pt idx="2895">
                  <c:v>1.2701592511852748</c:v>
                </c:pt>
                <c:pt idx="2896">
                  <c:v>1.2705193054565491</c:v>
                </c:pt>
                <c:pt idx="2897">
                  <c:v>1.2600735106700924</c:v>
                </c:pt>
                <c:pt idx="2898">
                  <c:v>1.2391136120997657</c:v>
                </c:pt>
                <c:pt idx="2899">
                  <c:v>1.208045547110105</c:v>
                </c:pt>
                <c:pt idx="2900">
                  <c:v>1.1673849439202391</c:v>
                </c:pt>
                <c:pt idx="2901">
                  <c:v>1.1177514188932889</c:v>
                </c:pt>
                <c:pt idx="2902">
                  <c:v>1.0598617348481394</c:v>
                </c:pt>
                <c:pt idx="2903">
                  <c:v>0.99452189536827174</c:v>
                </c:pt>
                <c:pt idx="2904">
                  <c:v>0.92261826174073003</c:v>
                </c:pt>
                <c:pt idx="2905">
                  <c:v>0.84510778986489876</c:v>
                </c:pt>
                <c:pt idx="2906">
                  <c:v>0.76300749411450441</c:v>
                </c:pt>
                <c:pt idx="2907">
                  <c:v>0.67738325360369767</c:v>
                </c:pt>
                <c:pt idx="2908">
                  <c:v>0.58933808351396977</c:v>
                </c:pt>
                <c:pt idx="2909">
                  <c:v>0.50000000000002343</c:v>
                </c:pt>
                <c:pt idx="2910">
                  <c:v>0.41050961164240529</c:v>
                </c:pt>
                <c:pt idx="2911">
                  <c:v>0.32200757341543768</c:v>
                </c:pt>
                <c:pt idx="2912">
                  <c:v>0.23562204064005998</c:v>
                </c:pt>
                <c:pt idx="2913">
                  <c:v>0.15245626039496224</c:v>
                </c:pt>
                <c:pt idx="2914">
                  <c:v>7.3576436351050045E-2</c:v>
                </c:pt>
                <c:pt idx="2915">
                  <c:v>-6.3282712403633923E-15</c:v>
                </c:pt>
                <c:pt idx="2916">
                  <c:v>-6.7315583206788099E-2</c:v>
                </c:pt>
                <c:pt idx="2917">
                  <c:v>-0.12748335015172441</c:v>
                </c:pt>
                <c:pt idx="2918">
                  <c:v>-0.17969660332510673</c:v>
                </c:pt>
                <c:pt idx="2919">
                  <c:v>-0.22323779409790723</c:v>
                </c:pt>
                <c:pt idx="2920">
                  <c:v>-0.25748642865208149</c:v>
                </c:pt>
                <c:pt idx="2921">
                  <c:v>-0.28192590993630651</c:v>
                </c:pt>
                <c:pt idx="2922">
                  <c:v>-0.29614924067130877</c:v>
                </c:pt>
                <c:pt idx="2923">
                  <c:v>-0.29986352490927759</c:v>
                </c:pt>
                <c:pt idx="2924">
                  <c:v>-0.29289321881345076</c:v>
                </c:pt>
                <c:pt idx="2925">
                  <c:v>-0.2751820950296251</c:v>
                </c:pt>
                <c:pt idx="2926">
                  <c:v>-0.24679389911463456</c:v>
                </c:pt>
                <c:pt idx="2927">
                  <c:v>-0.20791169081777472</c:v>
                </c:pt>
                <c:pt idx="2928">
                  <c:v>-0.15883587741984051</c:v>
                </c:pt>
                <c:pt idx="2929">
                  <c:v>-9.9980960665465579E-2</c:v>
                </c:pt>
                <c:pt idx="2930">
                  <c:v>-3.187103291797666E-2</c:v>
                </c:pt>
                <c:pt idx="2931">
                  <c:v>4.4865928129301347E-2</c:v>
                </c:pt>
                <c:pt idx="2932">
                  <c:v>0.12950490368846013</c:v>
                </c:pt>
                <c:pt idx="2933">
                  <c:v>0.22123174208246532</c:v>
                </c:pt>
                <c:pt idx="2934">
                  <c:v>0.31915204428899652</c:v>
                </c:pt>
                <c:pt idx="2935">
                  <c:v>0.4223009294792614</c:v>
                </c:pt>
                <c:pt idx="2936">
                  <c:v>0.52965357357045484</c:v>
                </c:pt>
                <c:pt idx="2937">
                  <c:v>0.64013640533866012</c:v>
                </c:pt>
                <c:pt idx="2938">
                  <c:v>0.75263883743446824</c:v>
                </c:pt>
                <c:pt idx="2939">
                  <c:v>0.86602540378440374</c:v>
                </c:pt>
                <c:pt idx="2940">
                  <c:v>0.9791481704070305</c:v>
                </c:pt>
                <c:pt idx="2941">
                  <c:v>1.0908592836766835</c:v>
                </c:pt>
                <c:pt idx="2942">
                  <c:v>1.2000235185632704</c:v>
                </c:pt>
                <c:pt idx="2943">
                  <c:v>1.3055306893749907</c:v>
                </c:pt>
                <c:pt idx="2944">
                  <c:v>1.4063077870366367</c:v>
                </c:pt>
                <c:pt idx="2945">
                  <c:v>1.5013307099350719</c:v>
                </c:pt>
                <c:pt idx="2946">
                  <c:v>1.5896354598113085</c:v>
                </c:pt>
                <c:pt idx="2947">
                  <c:v>1.6703286800442014</c:v>
                </c:pt>
                <c:pt idx="2948">
                  <c:v>1.7425974208721402</c:v>
                </c:pt>
                <c:pt idx="2949">
                  <c:v>1.8057180245703477</c:v>
                </c:pt>
                <c:pt idx="2950">
                  <c:v>1.8590640332419248</c:v>
                </c:pt>
                <c:pt idx="2951">
                  <c:v>1.9021130325902984</c:v>
                </c:pt>
                <c:pt idx="2952">
                  <c:v>1.934452356696839</c:v>
                </c:pt>
                <c:pt idx="2953">
                  <c:v>1.9557835913065853</c:v>
                </c:pt>
                <c:pt idx="2954">
                  <c:v>1.9659258262890678</c:v>
                </c:pt>
                <c:pt idx="2955">
                  <c:v>1.9648176216442725</c:v>
                </c:pt>
                <c:pt idx="2956">
                  <c:v>1.9525176655190419</c:v>
                </c:pt>
                <c:pt idx="2957">
                  <c:v>1.9292041170289571</c:v>
                </c:pt>
                <c:pt idx="2958">
                  <c:v>1.8951726410902567</c:v>
                </c:pt>
                <c:pt idx="2959">
                  <c:v>1.8508331567966569</c:v>
                </c:pt>
                <c:pt idx="2960">
                  <c:v>1.796705334970089</c:v>
                </c:pt>
                <c:pt idx="2961">
                  <c:v>1.7334128942189593</c:v>
                </c:pt>
                <c:pt idx="2962">
                  <c:v>1.6616767580002052</c:v>
                </c:pt>
                <c:pt idx="2963">
                  <c:v>1.582307147660762</c:v>
                </c:pt>
                <c:pt idx="2964">
                  <c:v>1.4961946980917493</c:v>
                </c:pt>
                <c:pt idx="2965">
                  <c:v>1.4043006933356148</c:v>
                </c:pt>
                <c:pt idx="2966">
                  <c:v>1.3076465291295514</c:v>
                </c:pt>
                <c:pt idx="2967">
                  <c:v>1.207302517836816</c:v>
                </c:pt>
                <c:pt idx="2968">
                  <c:v>1.1043761584240466</c:v>
                </c:pt>
                <c:pt idx="2969">
                  <c:v>0.99999999999998723</c:v>
                </c:pt>
                <c:pt idx="2970">
                  <c:v>0.89531923188871032</c:v>
                </c:pt>
                <c:pt idx="2971">
                  <c:v>0.79147913620135057</c:v>
                </c:pt>
                <c:pt idx="2972">
                  <c:v>0.68961254037962605</c:v>
                </c:pt>
                <c:pt idx="2973">
                  <c:v>0.59082740718401006</c:v>
                </c:pt>
                <c:pt idx="2974">
                  <c:v>0.49619469809176908</c:v>
                </c:pt>
                <c:pt idx="2975">
                  <c:v>0.40673664307581003</c:v>
                </c:pt>
                <c:pt idx="2976">
                  <c:v>0.32341554528246241</c:v>
                </c:pt>
                <c:pt idx="2977">
                  <c:v>0.24712324326420276</c:v>
                </c:pt>
                <c:pt idx="2978">
                  <c:v>0.17867134622017133</c:v>
                </c:pt>
                <c:pt idx="2979">
                  <c:v>0.11878234922777509</c:v>
                </c:pt>
                <c:pt idx="2980">
                  <c:v>6.8081725805061222E-2</c:v>
                </c:pt>
                <c:pt idx="2981">
                  <c:v>2.7091084438645829E-2</c:v>
                </c:pt>
                <c:pt idx="2982">
                  <c:v>-3.7775359485650029E-3</c:v>
                </c:pt>
                <c:pt idx="2983">
                  <c:v>-2.4226169092275707E-2</c:v>
                </c:pt>
                <c:pt idx="2984">
                  <c:v>-3.4074173710932021E-2</c:v>
                </c:pt>
                <c:pt idx="2985">
                  <c:v>-3.3260199429957171E-2</c:v>
                </c:pt>
                <c:pt idx="2986">
                  <c:v>-2.1842844770774028E-2</c:v>
                </c:pt>
                <c:pt idx="2987">
                  <c:v>-2.1094237467877974E-15</c:v>
                </c:pt>
                <c:pt idx="2988">
                  <c:v>3.1973117956697772E-2</c:v>
                </c:pt>
                <c:pt idx="2989">
                  <c:v>7.3667217001482266E-2</c:v>
                </c:pt>
                <c:pt idx="2990">
                  <c:v>0.1245634321222433</c:v>
                </c:pt>
                <c:pt idx="2991">
                  <c:v>0.1840390290893924</c:v>
                </c:pt>
                <c:pt idx="2992">
                  <c:v>0.25137424709359124</c:v>
                </c:pt>
                <c:pt idx="2993">
                  <c:v>0.32576020535014871</c:v>
                </c:pt>
                <c:pt idx="2994">
                  <c:v>0.40630778703663784</c:v>
                </c:pt>
                <c:pt idx="2995">
                  <c:v>0.4920574032233665</c:v>
                </c:pt>
                <c:pt idx="2996">
                  <c:v>0.58198952981343299</c:v>
                </c:pt>
                <c:pt idx="2997">
                  <c:v>0.67503590204114161</c:v>
                </c:pt>
                <c:pt idx="2998">
                  <c:v>0.77009124387172956</c:v>
                </c:pt>
                <c:pt idx="2999">
                  <c:v>0.86602540378438597</c:v>
                </c:pt>
                <c:pt idx="3000">
                  <c:v>0.96169576396978351</c:v>
                </c:pt>
                <c:pt idx="3001">
                  <c:v>1.0559597869741604</c:v>
                </c:pt>
                <c:pt idx="3002">
                  <c:v>1.1476875623203637</c:v>
                </c:pt>
                <c:pt idx="3003">
                  <c:v>1.2357742156308467</c:v>
                </c:pt>
                <c:pt idx="3004">
                  <c:v>1.3191520442890079</c:v>
                </c:pt>
                <c:pt idx="3005">
                  <c:v>1.3968022466674044</c:v>
                </c:pt>
                <c:pt idx="3006">
                  <c:v>1.4677661164061457</c:v>
                </c:pt>
                <c:pt idx="3007">
                  <c:v>1.5311555790841198</c:v>
                </c:pt>
                <c:pt idx="3008">
                  <c:v>1.5861629558318997</c:v>
                </c:pt>
                <c:pt idx="3009">
                  <c:v>1.632069846903407</c:v>
                </c:pt>
                <c:pt idx="3010">
                  <c:v>1.6682550378653698</c:v>
                </c:pt>
                <c:pt idx="3011">
                  <c:v>1.6942013417725525</c:v>
                </c:pt>
                <c:pt idx="3012">
                  <c:v>1.7095013023529697</c:v>
                </c:pt>
                <c:pt idx="3013">
                  <c:v>1.7138616957069273</c:v>
                </c:pt>
                <c:pt idx="3014">
                  <c:v>1.7071067811865497</c:v>
                </c:pt>
                <c:pt idx="3015">
                  <c:v>1.6891802658272699</c:v>
                </c:pt>
                <c:pt idx="3016">
                  <c:v>1.6601459607962972</c:v>
                </c:pt>
                <c:pt idx="3017">
                  <c:v>1.6201871226540185</c:v>
                </c:pt>
                <c:pt idx="3018">
                  <c:v>1.5696044866331087</c:v>
                </c:pt>
                <c:pt idx="3019">
                  <c:v>1.5088130134709694</c:v>
                </c:pt>
                <c:pt idx="3020">
                  <c:v>1.4383373854248034</c:v>
                </c:pt>
                <c:pt idx="3021">
                  <c:v>1.3588063008030615</c:v>
                </c:pt>
                <c:pt idx="3022">
                  <c:v>1.2709456295109036</c:v>
                </c:pt>
                <c:pt idx="3023">
                  <c:v>1.1755705045849809</c:v>
                </c:pt>
                <c:pt idx="3024">
                  <c:v>1.073576436351019</c:v>
                </c:pt>
                <c:pt idx="3025">
                  <c:v>0.96592954654656071</c:v>
                </c:pt>
                <c:pt idx="3026">
                  <c:v>0.85365602938997243</c:v>
                </c:pt>
                <c:pt idx="3027">
                  <c:v>0.73783095505094565</c:v>
                </c:pt>
                <c:pt idx="3028">
                  <c:v>0.61956653817773455</c:v>
                </c:pt>
                <c:pt idx="3029">
                  <c:v>0.50000000000000999</c:v>
                </c:pt>
                <c:pt idx="3030">
                  <c:v>0.38028115697867676</c:v>
                </c:pt>
                <c:pt idx="3031">
                  <c:v>0.26155987196816988</c:v>
                </c:pt>
                <c:pt idx="3032">
                  <c:v>0.14497350536462067</c:v>
                </c:pt>
                <c:pt idx="3033">
                  <c:v>3.1634503713281914E-2</c:v>
                </c:pt>
                <c:pt idx="3034">
                  <c:v>-7.7381738259255484E-2</c:v>
                </c:pt>
                <c:pt idx="3035">
                  <c:v>-0.18104860921669075</c:v>
                </c:pt>
                <c:pt idx="3036">
                  <c:v>-0.27839947786957187</c:v>
                </c:pt>
                <c:pt idx="3037">
                  <c:v>-0.36853823206147662</c:v>
                </c:pt>
                <c:pt idx="3038">
                  <c:v>-0.45064904482965285</c:v>
                </c:pt>
                <c:pt idx="3039">
                  <c:v>-0.52400526045878437</c:v>
                </c:pt>
                <c:pt idx="3040">
                  <c:v>-0.58797730318543495</c:v>
                </c:pt>
                <c:pt idx="3041">
                  <c:v>-0.6420395219202053</c:v>
                </c:pt>
                <c:pt idx="3042">
                  <c:v>-0.68577589601107369</c:v>
                </c:pt>
                <c:pt idx="3043">
                  <c:v>-0.71888453955126874</c:v>
                </c:pt>
                <c:pt idx="3044">
                  <c:v>-0.74118095489747926</c:v>
                </c:pt>
                <c:pt idx="3045">
                  <c:v>-0.75259999976860792</c:v>
                </c:pt>
                <c:pt idx="3046">
                  <c:v>-0.75319654638993538</c:v>
                </c:pt>
                <c:pt idx="3047">
                  <c:v>-0.74314482547740279</c:v>
                </c:pt>
                <c:pt idx="3048">
                  <c:v>-0.7227364622660567</c:v>
                </c:pt>
                <c:pt idx="3049">
                  <c:v>-0.69237722611750496</c:v>
                </c:pt>
                <c:pt idx="3050">
                  <c:v>-0.65258252933470673</c:v>
                </c:pt>
                <c:pt idx="3051">
                  <c:v>-0.60397172451734105</c:v>
                </c:pt>
                <c:pt idx="3052">
                  <c:v>-0.54726126295371613</c:v>
                </c:pt>
                <c:pt idx="3053">
                  <c:v>-0.48325678902481622</c:v>
                </c:pt>
                <c:pt idx="3054">
                  <c:v>-0.41284425725236995</c:v>
                </c:pt>
                <c:pt idx="3055">
                  <c:v>-0.33698016933169367</c:v>
                </c:pt>
                <c:pt idx="3056">
                  <c:v>-0.2566810381320116</c:v>
                </c:pt>
                <c:pt idx="3057">
                  <c:v>-0.17301219411524743</c:v>
                </c:pt>
                <c:pt idx="3058">
                  <c:v>-8.7076056830403176E-2</c:v>
                </c:pt>
                <c:pt idx="3059">
                  <c:v>3.5771515957683242E-14</c:v>
                </c:pt>
                <c:pt idx="3060">
                  <c:v>8.7076056830368356E-2</c:v>
                </c:pt>
                <c:pt idx="3061">
                  <c:v>0.17301219411526886</c:v>
                </c:pt>
                <c:pt idx="3062">
                  <c:v>0.25668103813202536</c:v>
                </c:pt>
                <c:pt idx="3063">
                  <c:v>0.33698016933166203</c:v>
                </c:pt>
                <c:pt idx="3064">
                  <c:v>0.41284425725234014</c:v>
                </c:pt>
                <c:pt idx="3065">
                  <c:v>0.4832567890248276</c:v>
                </c:pt>
                <c:pt idx="3066">
                  <c:v>0.54726126295369126</c:v>
                </c:pt>
                <c:pt idx="3067">
                  <c:v>0.60397172451731895</c:v>
                </c:pt>
                <c:pt idx="3068">
                  <c:v>0.65258252933471417</c:v>
                </c:pt>
                <c:pt idx="3069">
                  <c:v>0.69237722611748953</c:v>
                </c:pt>
                <c:pt idx="3070">
                  <c:v>0.72273646226606791</c:v>
                </c:pt>
                <c:pt idx="3071">
                  <c:v>0.74314482547738769</c:v>
                </c:pt>
                <c:pt idx="3072">
                  <c:v>0.75319654638994304</c:v>
                </c:pt>
                <c:pt idx="3073">
                  <c:v>0.75259999976860692</c:v>
                </c:pt>
                <c:pt idx="3074">
                  <c:v>0.74118095489748326</c:v>
                </c:pt>
                <c:pt idx="3075">
                  <c:v>0.71888453955127685</c:v>
                </c:pt>
                <c:pt idx="3076">
                  <c:v>0.68577589601106725</c:v>
                </c:pt>
                <c:pt idx="3077">
                  <c:v>0.64203952192022151</c:v>
                </c:pt>
                <c:pt idx="3078">
                  <c:v>0.58797730318545471</c:v>
                </c:pt>
                <c:pt idx="3079">
                  <c:v>0.52400526045877283</c:v>
                </c:pt>
                <c:pt idx="3080">
                  <c:v>0.45064904482967982</c:v>
                </c:pt>
                <c:pt idx="3081">
                  <c:v>0.36853823206146868</c:v>
                </c:pt>
                <c:pt idx="3082">
                  <c:v>0.27839947786959834</c:v>
                </c:pt>
                <c:pt idx="3083">
                  <c:v>0.18104860921668037</c:v>
                </c:pt>
                <c:pt idx="3084">
                  <c:v>7.7381738259293231E-2</c:v>
                </c:pt>
                <c:pt idx="3085">
                  <c:v>-3.1634503713300732E-2</c:v>
                </c:pt>
                <c:pt idx="3086">
                  <c:v>-0.14497350536457965</c:v>
                </c:pt>
                <c:pt idx="3087">
                  <c:v>-0.26155987196812791</c:v>
                </c:pt>
                <c:pt idx="3088">
                  <c:v>-0.38028115697869685</c:v>
                </c:pt>
                <c:pt idx="3089">
                  <c:v>-0.4999999999999673</c:v>
                </c:pt>
                <c:pt idx="3090">
                  <c:v>-0.61956653817769203</c:v>
                </c:pt>
                <c:pt idx="3091">
                  <c:v>-0.73783095505096541</c:v>
                </c:pt>
                <c:pt idx="3092">
                  <c:v>-0.85365602938998586</c:v>
                </c:pt>
                <c:pt idx="3093">
                  <c:v>-0.96592954654652152</c:v>
                </c:pt>
                <c:pt idx="3094">
                  <c:v>-1.073576436351086</c:v>
                </c:pt>
                <c:pt idx="3095">
                  <c:v>-1.1755705045849458</c:v>
                </c:pt>
                <c:pt idx="3096">
                  <c:v>-1.2709456295109189</c:v>
                </c:pt>
                <c:pt idx="3097">
                  <c:v>-1.358806300803032</c:v>
                </c:pt>
                <c:pt idx="3098">
                  <c:v>-1.4383373854247772</c:v>
                </c:pt>
                <c:pt idx="3099">
                  <c:v>-1.5088130134709803</c:v>
                </c:pt>
                <c:pt idx="3100">
                  <c:v>-1.5696044866330898</c:v>
                </c:pt>
                <c:pt idx="3101">
                  <c:v>-1.6201871226540034</c:v>
                </c:pt>
                <c:pt idx="3102">
                  <c:v>-1.6601459607963029</c:v>
                </c:pt>
                <c:pt idx="3103">
                  <c:v>-1.6891802658272685</c:v>
                </c:pt>
                <c:pt idx="3104">
                  <c:v>-1.7071067811865466</c:v>
                </c:pt>
                <c:pt idx="3105">
                  <c:v>-1.7138616957069215</c:v>
                </c:pt>
                <c:pt idx="3106">
                  <c:v>-1.709501302352975</c:v>
                </c:pt>
                <c:pt idx="3107">
                  <c:v>-1.6942013417725446</c:v>
                </c:pt>
                <c:pt idx="3108">
                  <c:v>-1.6682550378653644</c:v>
                </c:pt>
                <c:pt idx="3109">
                  <c:v>-1.6320698469034238</c:v>
                </c:pt>
                <c:pt idx="3110">
                  <c:v>-1.5861629558319201</c:v>
                </c:pt>
                <c:pt idx="3111">
                  <c:v>-1.53115557908411</c:v>
                </c:pt>
                <c:pt idx="3112">
                  <c:v>-1.4677661164061724</c:v>
                </c:pt>
                <c:pt idx="3113">
                  <c:v>-1.3968022466674335</c:v>
                </c:pt>
                <c:pt idx="3114">
                  <c:v>-1.3191520442889941</c:v>
                </c:pt>
                <c:pt idx="3115">
                  <c:v>-1.2357742156308802</c:v>
                </c:pt>
                <c:pt idx="3116">
                  <c:v>-1.1476875623203449</c:v>
                </c:pt>
                <c:pt idx="3117">
                  <c:v>-1.0559597869742001</c:v>
                </c:pt>
                <c:pt idx="3118">
                  <c:v>-0.96169576396976375</c:v>
                </c:pt>
                <c:pt idx="3119">
                  <c:v>-0.86602540378442316</c:v>
                </c:pt>
                <c:pt idx="3120">
                  <c:v>-0.77009124387176642</c:v>
                </c:pt>
                <c:pt idx="3121">
                  <c:v>-0.67503590204117803</c:v>
                </c:pt>
                <c:pt idx="3122">
                  <c:v>-0.58198952981341767</c:v>
                </c:pt>
                <c:pt idx="3123">
                  <c:v>-0.49205740322340041</c:v>
                </c:pt>
                <c:pt idx="3124">
                  <c:v>-0.40630778703667009</c:v>
                </c:pt>
                <c:pt idx="3125">
                  <c:v>-0.3257602053501355</c:v>
                </c:pt>
                <c:pt idx="3126">
                  <c:v>-0.25137424709361866</c:v>
                </c:pt>
                <c:pt idx="3127">
                  <c:v>-0.18403902908937897</c:v>
                </c:pt>
                <c:pt idx="3128">
                  <c:v>-0.1245634321222675</c:v>
                </c:pt>
                <c:pt idx="3129">
                  <c:v>-7.3667217001471941E-2</c:v>
                </c:pt>
                <c:pt idx="3130">
                  <c:v>-3.1973117956712427E-2</c:v>
                </c:pt>
                <c:pt idx="3131">
                  <c:v>6.6613381477509392E-15</c:v>
                </c:pt>
                <c:pt idx="3132">
                  <c:v>2.1842844770767034E-2</c:v>
                </c:pt>
                <c:pt idx="3133">
                  <c:v>3.3260199429954174E-2</c:v>
                </c:pt>
                <c:pt idx="3134">
                  <c:v>3.4074173710931244E-2</c:v>
                </c:pt>
                <c:pt idx="3135">
                  <c:v>2.4226169092280814E-2</c:v>
                </c:pt>
                <c:pt idx="3136">
                  <c:v>3.7775359485739957E-3</c:v>
                </c:pt>
                <c:pt idx="3137">
                  <c:v>-2.7091084438651825E-2</c:v>
                </c:pt>
                <c:pt idx="3138">
                  <c:v>-6.8081725805067661E-2</c:v>
                </c:pt>
                <c:pt idx="3139">
                  <c:v>-0.11878234922775466</c:v>
                </c:pt>
                <c:pt idx="3140">
                  <c:v>-0.17867134622021552</c:v>
                </c:pt>
                <c:pt idx="3141">
                  <c:v>-0.2471232432641759</c:v>
                </c:pt>
                <c:pt idx="3142">
                  <c:v>-0.32341554528247507</c:v>
                </c:pt>
                <c:pt idx="3143">
                  <c:v>-0.40673664307582458</c:v>
                </c:pt>
                <c:pt idx="3144">
                  <c:v>-0.49619469809173467</c:v>
                </c:pt>
                <c:pt idx="3145">
                  <c:v>-0.59082740718402649</c:v>
                </c:pt>
                <c:pt idx="3146">
                  <c:v>-0.68961254037958863</c:v>
                </c:pt>
                <c:pt idx="3147">
                  <c:v>-0.79147913620131216</c:v>
                </c:pt>
                <c:pt idx="3148">
                  <c:v>-0.89531923188872797</c:v>
                </c:pt>
                <c:pt idx="3149">
                  <c:v>-1.0000000000000049</c:v>
                </c:pt>
                <c:pt idx="3150">
                  <c:v>-1.1043761584240077</c:v>
                </c:pt>
                <c:pt idx="3151">
                  <c:v>-1.2073025178368888</c:v>
                </c:pt>
                <c:pt idx="3152">
                  <c:v>-1.3076465291295143</c:v>
                </c:pt>
                <c:pt idx="3153">
                  <c:v>-1.4043006933356312</c:v>
                </c:pt>
                <c:pt idx="3154">
                  <c:v>-1.4961946980917644</c:v>
                </c:pt>
                <c:pt idx="3155">
                  <c:v>-1.5823071476607307</c:v>
                </c:pt>
                <c:pt idx="3156">
                  <c:v>-1.6616767580001763</c:v>
                </c:pt>
                <c:pt idx="3157">
                  <c:v>-1.7334128942189708</c:v>
                </c:pt>
                <c:pt idx="3158">
                  <c:v>-1.7967053349700666</c:v>
                </c:pt>
                <c:pt idx="3159">
                  <c:v>-1.8508331567966381</c:v>
                </c:pt>
                <c:pt idx="3160">
                  <c:v>-1.8951726410902634</c:v>
                </c:pt>
                <c:pt idx="3161">
                  <c:v>-1.929204117028946</c:v>
                </c:pt>
                <c:pt idx="3162">
                  <c:v>-1.9525176655190464</c:v>
                </c:pt>
                <c:pt idx="3163">
                  <c:v>-1.9648176216442677</c:v>
                </c:pt>
                <c:pt idx="3164">
                  <c:v>-1.9659258262890689</c:v>
                </c:pt>
                <c:pt idx="3165">
                  <c:v>-1.9557835913065906</c:v>
                </c:pt>
                <c:pt idx="3166">
                  <c:v>-1.9344523566968344</c:v>
                </c:pt>
                <c:pt idx="3167">
                  <c:v>-1.9021130325903117</c:v>
                </c:pt>
                <c:pt idx="3168">
                  <c:v>-1.8590640332419168</c:v>
                </c:pt>
                <c:pt idx="3169">
                  <c:v>-1.8057180245703686</c:v>
                </c:pt>
                <c:pt idx="3170">
                  <c:v>-1.7425974208721646</c:v>
                </c:pt>
                <c:pt idx="3171">
                  <c:v>-1.6703286800441886</c:v>
                </c:pt>
                <c:pt idx="3172">
                  <c:v>-1.5896354598113391</c:v>
                </c:pt>
                <c:pt idx="3173">
                  <c:v>-1.5013307099350592</c:v>
                </c:pt>
                <c:pt idx="3174">
                  <c:v>-1.4063077870366696</c:v>
                </c:pt>
                <c:pt idx="3175">
                  <c:v>-1.3055306893749763</c:v>
                </c:pt>
                <c:pt idx="3176">
                  <c:v>-1.2000235185633097</c:v>
                </c:pt>
                <c:pt idx="3177">
                  <c:v>-1.0908592836766648</c:v>
                </c:pt>
                <c:pt idx="3178">
                  <c:v>-0.97914817040707158</c:v>
                </c:pt>
                <c:pt idx="3179">
                  <c:v>-0.86602540378444504</c:v>
                </c:pt>
                <c:pt idx="3180">
                  <c:v>-0.75263883743444926</c:v>
                </c:pt>
                <c:pt idx="3181">
                  <c:v>-0.64013640533870064</c:v>
                </c:pt>
                <c:pt idx="3182">
                  <c:v>-0.52965357357049436</c:v>
                </c:pt>
                <c:pt idx="3183">
                  <c:v>-0.42230092947924375</c:v>
                </c:pt>
                <c:pt idx="3184">
                  <c:v>-0.31915204428898369</c:v>
                </c:pt>
                <c:pt idx="3185">
                  <c:v>-0.22123174208249941</c:v>
                </c:pt>
                <c:pt idx="3186">
                  <c:v>-0.12950490368840306</c:v>
                </c:pt>
                <c:pt idx="3187">
                  <c:v>-4.4865928129330102E-2</c:v>
                </c:pt>
                <c:pt idx="3188">
                  <c:v>3.1871032917984543E-2</c:v>
                </c:pt>
                <c:pt idx="3189">
                  <c:v>9.9980960665476348E-2</c:v>
                </c:pt>
                <c:pt idx="3190">
                  <c:v>0.15883587741982186</c:v>
                </c:pt>
                <c:pt idx="3191">
                  <c:v>0.20791169081775984</c:v>
                </c:pt>
                <c:pt idx="3192">
                  <c:v>0.24679389911462357</c:v>
                </c:pt>
                <c:pt idx="3193">
                  <c:v>0.2751820950296181</c:v>
                </c:pt>
                <c:pt idx="3194">
                  <c:v>0.29289321881345287</c:v>
                </c:pt>
                <c:pt idx="3195">
                  <c:v>0.29986352490927271</c:v>
                </c:pt>
                <c:pt idx="3196">
                  <c:v>0.29614924067131398</c:v>
                </c:pt>
                <c:pt idx="3197">
                  <c:v>0.28192590993628563</c:v>
                </c:pt>
                <c:pt idx="3198">
                  <c:v>0.25748642865209437</c:v>
                </c:pt>
                <c:pt idx="3199">
                  <c:v>0.22323779409789535</c:v>
                </c:pt>
                <c:pt idx="3200">
                  <c:v>0.17969660332509862</c:v>
                </c:pt>
                <c:pt idx="3201">
                  <c:v>0.1274833501517475</c:v>
                </c:pt>
                <c:pt idx="3202">
                  <c:v>6.7315583206813967E-2</c:v>
                </c:pt>
                <c:pt idx="3203">
                  <c:v>-5.5511151231257827E-15</c:v>
                </c:pt>
                <c:pt idx="3204">
                  <c:v>-7.3576436351019514E-2</c:v>
                </c:pt>
                <c:pt idx="3205">
                  <c:v>-0.15245626039492988</c:v>
                </c:pt>
                <c:pt idx="3206">
                  <c:v>-0.23562204064007419</c:v>
                </c:pt>
                <c:pt idx="3207">
                  <c:v>-0.32200757341540287</c:v>
                </c:pt>
                <c:pt idx="3208">
                  <c:v>-0.41050961164242639</c:v>
                </c:pt>
                <c:pt idx="3209">
                  <c:v>-0.49999999999998163</c:v>
                </c:pt>
                <c:pt idx="3210">
                  <c:v>-0.58933808351399097</c:v>
                </c:pt>
                <c:pt idx="3211">
                  <c:v>-0.67738325360366303</c:v>
                </c:pt>
                <c:pt idx="3212">
                  <c:v>-0.76300749411451863</c:v>
                </c:pt>
                <c:pt idx="3213">
                  <c:v>-0.84510778986486668</c:v>
                </c:pt>
                <c:pt idx="3214">
                  <c:v>-0.92261826174069983</c:v>
                </c:pt>
                <c:pt idx="3215">
                  <c:v>-0.99452189536828328</c:v>
                </c:pt>
                <c:pt idx="3216">
                  <c:v>-1.0598617348481141</c:v>
                </c:pt>
                <c:pt idx="3217">
                  <c:v>-1.117751418893298</c:v>
                </c:pt>
                <c:pt idx="3218">
                  <c:v>-1.16738494392022</c:v>
                </c:pt>
                <c:pt idx="3219">
                  <c:v>-1.2080455471101179</c:v>
                </c:pt>
                <c:pt idx="3220">
                  <c:v>-1.239113612099747</c:v>
                </c:pt>
                <c:pt idx="3221">
                  <c:v>-1.260073510670102</c:v>
                </c:pt>
                <c:pt idx="3222">
                  <c:v>-1.2705193054565449</c:v>
                </c:pt>
                <c:pt idx="3223">
                  <c:v>-1.2701592511852737</c:v>
                </c:pt>
                <c:pt idx="3224">
                  <c:v>-1.2588190451025243</c:v>
                </c:pt>
                <c:pt idx="3225">
                  <c:v>-1.2364437909679429</c:v>
                </c:pt>
                <c:pt idx="3226">
                  <c:v>-1.2030986550776679</c:v>
                </c:pt>
                <c:pt idx="3227">
                  <c:v>-1.1589682071129268</c:v>
                </c:pt>
                <c:pt idx="3228">
                  <c:v>-1.1043544530191545</c:v>
                </c:pt>
                <c:pt idx="3229">
                  <c:v>-1.03967358145137</c:v>
                </c:pt>
                <c:pt idx="3230">
                  <c:v>-0.96545145941517552</c:v>
                </c:pt>
                <c:pt idx="3231">
                  <c:v>-0.88231792643748186</c:v>
                </c:pt>
                <c:pt idx="3232">
                  <c:v>-0.79099994976397447</c:v>
                </c:pt>
                <c:pt idx="3233">
                  <c:v>-0.69231371556013155</c:v>
                </c:pt>
                <c:pt idx="3234">
                  <c:v>-0.58715574274764792</c:v>
                </c:pt>
                <c:pt idx="3235">
                  <c:v>-0.4764931168198987</c:v>
                </c:pt>
                <c:pt idx="3236">
                  <c:v>-0.36135295061790801</c:v>
                </c:pt>
                <c:pt idx="3237">
                  <c:v>-0.24281118752026054</c:v>
                </c:pt>
                <c:pt idx="3238">
                  <c:v>-0.12198086970492003</c:v>
                </c:pt>
                <c:pt idx="3239">
                  <c:v>-2.9647725247050616E-14</c:v>
                </c:pt>
                <c:pt idx="3240">
                  <c:v>0.12198086970492467</c:v>
                </c:pt>
                <c:pt idx="3241">
                  <c:v>0.24281118752025804</c:v>
                </c:pt>
                <c:pt idx="3242">
                  <c:v>0.36135295061785139</c:v>
                </c:pt>
                <c:pt idx="3243">
                  <c:v>0.4764931168199551</c:v>
                </c:pt>
                <c:pt idx="3244">
                  <c:v>0.58715574274764515</c:v>
                </c:pt>
                <c:pt idx="3245">
                  <c:v>0.69231371556012866</c:v>
                </c:pt>
                <c:pt idx="3246">
                  <c:v>0.79099994976402088</c:v>
                </c:pt>
                <c:pt idx="3247">
                  <c:v>0.88231792643744078</c:v>
                </c:pt>
                <c:pt idx="3248">
                  <c:v>0.96545145941517241</c:v>
                </c:pt>
                <c:pt idx="3249">
                  <c:v>1.0396735814513736</c:v>
                </c:pt>
                <c:pt idx="3250">
                  <c:v>1.1043544530191278</c:v>
                </c:pt>
                <c:pt idx="3251">
                  <c:v>1.1589682071129057</c:v>
                </c:pt>
                <c:pt idx="3252">
                  <c:v>1.2030986550776708</c:v>
                </c:pt>
                <c:pt idx="3253">
                  <c:v>1.2364437909679331</c:v>
                </c:pt>
                <c:pt idx="3254">
                  <c:v>1.2588190451025201</c:v>
                </c:pt>
                <c:pt idx="3255">
                  <c:v>1.270159251185276</c:v>
                </c:pt>
                <c:pt idx="3256">
                  <c:v>1.2705193054565402</c:v>
                </c:pt>
                <c:pt idx="3257">
                  <c:v>1.2600735106700971</c:v>
                </c:pt>
                <c:pt idx="3258">
                  <c:v>1.2391136120997488</c:v>
                </c:pt>
                <c:pt idx="3259">
                  <c:v>1.2080455471101128</c:v>
                </c:pt>
                <c:pt idx="3260">
                  <c:v>1.1673849439202479</c:v>
                </c:pt>
                <c:pt idx="3261">
                  <c:v>1.1177514188932991</c:v>
                </c:pt>
                <c:pt idx="3262">
                  <c:v>1.0598617348481507</c:v>
                </c:pt>
                <c:pt idx="3263">
                  <c:v>0.99452189536828417</c:v>
                </c:pt>
                <c:pt idx="3264">
                  <c:v>0.92261826174074335</c:v>
                </c:pt>
                <c:pt idx="3265">
                  <c:v>0.8451077898648609</c:v>
                </c:pt>
                <c:pt idx="3266">
                  <c:v>0.76300749411451907</c:v>
                </c:pt>
                <c:pt idx="3267">
                  <c:v>0.67738325360365714</c:v>
                </c:pt>
                <c:pt idx="3268">
                  <c:v>0.5893380835139852</c:v>
                </c:pt>
                <c:pt idx="3269">
                  <c:v>0.49999999999998207</c:v>
                </c:pt>
                <c:pt idx="3270">
                  <c:v>0.41050961164242067</c:v>
                </c:pt>
                <c:pt idx="3271">
                  <c:v>0.32200757341545277</c:v>
                </c:pt>
                <c:pt idx="3272">
                  <c:v>0.23562204064007469</c:v>
                </c:pt>
                <c:pt idx="3273">
                  <c:v>0.15245626039497634</c:v>
                </c:pt>
                <c:pt idx="3274">
                  <c:v>7.3576436351063423E-2</c:v>
                </c:pt>
                <c:pt idx="3275">
                  <c:v>6.2172489379008766E-15</c:v>
                </c:pt>
                <c:pt idx="3276">
                  <c:v>-6.7315583206818963E-2</c:v>
                </c:pt>
                <c:pt idx="3277">
                  <c:v>-0.12748335015171419</c:v>
                </c:pt>
                <c:pt idx="3278">
                  <c:v>-0.17969660332513115</c:v>
                </c:pt>
                <c:pt idx="3279">
                  <c:v>-0.22323779409789968</c:v>
                </c:pt>
                <c:pt idx="3280">
                  <c:v>-0.25748642865209848</c:v>
                </c:pt>
                <c:pt idx="3281">
                  <c:v>-0.28192590993630184</c:v>
                </c:pt>
                <c:pt idx="3282">
                  <c:v>-0.29614924067130577</c:v>
                </c:pt>
                <c:pt idx="3283">
                  <c:v>-0.29986352490927604</c:v>
                </c:pt>
                <c:pt idx="3284">
                  <c:v>-0.29289321881345087</c:v>
                </c:pt>
                <c:pt idx="3285">
                  <c:v>-0.27518209502962698</c:v>
                </c:pt>
                <c:pt idx="3286">
                  <c:v>-0.24679389911463812</c:v>
                </c:pt>
                <c:pt idx="3287">
                  <c:v>-0.2079116908177574</c:v>
                </c:pt>
                <c:pt idx="3288">
                  <c:v>-0.15883587741984706</c:v>
                </c:pt>
                <c:pt idx="3289">
                  <c:v>-9.9980960665445262E-2</c:v>
                </c:pt>
                <c:pt idx="3290">
                  <c:v>-3.1871032917986208E-2</c:v>
                </c:pt>
                <c:pt idx="3291">
                  <c:v>4.4865928129328658E-2</c:v>
                </c:pt>
                <c:pt idx="3292">
                  <c:v>0.12950490368844836</c:v>
                </c:pt>
                <c:pt idx="3293">
                  <c:v>0.22123174208245233</c:v>
                </c:pt>
                <c:pt idx="3294">
                  <c:v>0.31915204428898281</c:v>
                </c:pt>
                <c:pt idx="3295">
                  <c:v>0.42230092947924697</c:v>
                </c:pt>
                <c:pt idx="3296">
                  <c:v>0.52965357357043985</c:v>
                </c:pt>
                <c:pt idx="3297">
                  <c:v>0.64013640533864469</c:v>
                </c:pt>
                <c:pt idx="3298">
                  <c:v>0.75263883743445248</c:v>
                </c:pt>
                <c:pt idx="3299">
                  <c:v>0.86602540378438797</c:v>
                </c:pt>
                <c:pt idx="3300">
                  <c:v>0.97914817040707125</c:v>
                </c:pt>
                <c:pt idx="3301">
                  <c:v>1.090859283676668</c:v>
                </c:pt>
                <c:pt idx="3302">
                  <c:v>1.2000235185633095</c:v>
                </c:pt>
                <c:pt idx="3303">
                  <c:v>1.3055306893749763</c:v>
                </c:pt>
                <c:pt idx="3304">
                  <c:v>1.4063077870366723</c:v>
                </c:pt>
                <c:pt idx="3305">
                  <c:v>1.501330709935059</c:v>
                </c:pt>
                <c:pt idx="3306">
                  <c:v>1.5896354598112967</c:v>
                </c:pt>
                <c:pt idx="3307">
                  <c:v>1.6703286800441908</c:v>
                </c:pt>
                <c:pt idx="3308">
                  <c:v>1.7425974208721309</c:v>
                </c:pt>
                <c:pt idx="3309">
                  <c:v>1.8057180245703397</c:v>
                </c:pt>
                <c:pt idx="3310">
                  <c:v>1.8590640332419186</c:v>
                </c:pt>
                <c:pt idx="3311">
                  <c:v>1.9021130325903111</c:v>
                </c:pt>
                <c:pt idx="3312">
                  <c:v>1.9344523566968355</c:v>
                </c:pt>
                <c:pt idx="3313">
                  <c:v>1.9557835913065897</c:v>
                </c:pt>
                <c:pt idx="3314">
                  <c:v>1.9659258262890678</c:v>
                </c:pt>
                <c:pt idx="3315">
                  <c:v>1.9648176216442681</c:v>
                </c:pt>
                <c:pt idx="3316">
                  <c:v>1.952517665519045</c:v>
                </c:pt>
                <c:pt idx="3317">
                  <c:v>1.929204117028962</c:v>
                </c:pt>
                <c:pt idx="3318">
                  <c:v>1.8951726410902632</c:v>
                </c:pt>
                <c:pt idx="3319">
                  <c:v>1.8508331567966647</c:v>
                </c:pt>
                <c:pt idx="3320">
                  <c:v>1.7967053349700981</c:v>
                </c:pt>
                <c:pt idx="3321">
                  <c:v>1.7334128942189699</c:v>
                </c:pt>
                <c:pt idx="3322">
                  <c:v>1.6616767580001746</c:v>
                </c:pt>
                <c:pt idx="3323">
                  <c:v>1.5823071476607744</c:v>
                </c:pt>
                <c:pt idx="3324">
                  <c:v>1.4961946980917138</c:v>
                </c:pt>
                <c:pt idx="3325">
                  <c:v>1.404300693335629</c:v>
                </c:pt>
                <c:pt idx="3326">
                  <c:v>1.3076465291295123</c:v>
                </c:pt>
                <c:pt idx="3327">
                  <c:v>1.2073025178368313</c:v>
                </c:pt>
                <c:pt idx="3328">
                  <c:v>1.1043761584240623</c:v>
                </c:pt>
                <c:pt idx="3329">
                  <c:v>1.0000000000000029</c:v>
                </c:pt>
                <c:pt idx="3330">
                  <c:v>0.89531923188872586</c:v>
                </c:pt>
                <c:pt idx="3331">
                  <c:v>0.79147913620136601</c:v>
                </c:pt>
                <c:pt idx="3332">
                  <c:v>0.68961254037964104</c:v>
                </c:pt>
                <c:pt idx="3333">
                  <c:v>0.59082740718402449</c:v>
                </c:pt>
                <c:pt idx="3334">
                  <c:v>0.49619469809178268</c:v>
                </c:pt>
                <c:pt idx="3335">
                  <c:v>0.40673664307577673</c:v>
                </c:pt>
                <c:pt idx="3336">
                  <c:v>0.32341554528247318</c:v>
                </c:pt>
                <c:pt idx="3337">
                  <c:v>0.24712324326417512</c:v>
                </c:pt>
                <c:pt idx="3338">
                  <c:v>0.17867134622018055</c:v>
                </c:pt>
                <c:pt idx="3339">
                  <c:v>0.11878234922778286</c:v>
                </c:pt>
                <c:pt idx="3340">
                  <c:v>6.8081725805067772E-2</c:v>
                </c:pt>
                <c:pt idx="3341">
                  <c:v>2.7091084438650603E-2</c:v>
                </c:pt>
                <c:pt idx="3342">
                  <c:v>-3.7775359485616722E-3</c:v>
                </c:pt>
                <c:pt idx="3343">
                  <c:v>-2.4226169092274152E-2</c:v>
                </c:pt>
                <c:pt idx="3344">
                  <c:v>-3.4074173710932021E-2</c:v>
                </c:pt>
                <c:pt idx="3345">
                  <c:v>-3.3260199429958726E-2</c:v>
                </c:pt>
                <c:pt idx="3346">
                  <c:v>-2.1842844770765368E-2</c:v>
                </c:pt>
                <c:pt idx="3347">
                  <c:v>-6.7723604502134549E-15</c:v>
                </c:pt>
                <c:pt idx="3348">
                  <c:v>3.1973117956714647E-2</c:v>
                </c:pt>
                <c:pt idx="3349">
                  <c:v>7.3667217001474383E-2</c:v>
                </c:pt>
                <c:pt idx="3350">
                  <c:v>0.12456343212226761</c:v>
                </c:pt>
                <c:pt idx="3351">
                  <c:v>0.18403902908938197</c:v>
                </c:pt>
                <c:pt idx="3352">
                  <c:v>0.25137424709357969</c:v>
                </c:pt>
                <c:pt idx="3353">
                  <c:v>0.32576020535013595</c:v>
                </c:pt>
                <c:pt idx="3354">
                  <c:v>0.4063077870366244</c:v>
                </c:pt>
                <c:pt idx="3355">
                  <c:v>0.49205740322335223</c:v>
                </c:pt>
                <c:pt idx="3356">
                  <c:v>0.58198952981341834</c:v>
                </c:pt>
                <c:pt idx="3357">
                  <c:v>0.67503590204118202</c:v>
                </c:pt>
                <c:pt idx="3358">
                  <c:v>0.77009124387171402</c:v>
                </c:pt>
                <c:pt idx="3359">
                  <c:v>0.86602540378448045</c:v>
                </c:pt>
                <c:pt idx="3360">
                  <c:v>0.96169576396976797</c:v>
                </c:pt>
                <c:pt idx="3361">
                  <c:v>1.0559597869742008</c:v>
                </c:pt>
                <c:pt idx="3362">
                  <c:v>1.1476875623203489</c:v>
                </c:pt>
                <c:pt idx="3363">
                  <c:v>1.2357742156308325</c:v>
                </c:pt>
                <c:pt idx="3364">
                  <c:v>1.3191520442889946</c:v>
                </c:pt>
                <c:pt idx="3365">
                  <c:v>1.3968022466673917</c:v>
                </c:pt>
                <c:pt idx="3366">
                  <c:v>1.4677661164061342</c:v>
                </c:pt>
                <c:pt idx="3367">
                  <c:v>1.5311555790841096</c:v>
                </c:pt>
                <c:pt idx="3368">
                  <c:v>1.5861629558319241</c:v>
                </c:pt>
                <c:pt idx="3369">
                  <c:v>1.6320698469033994</c:v>
                </c:pt>
                <c:pt idx="3370">
                  <c:v>1.6682550378653866</c:v>
                </c:pt>
                <c:pt idx="3371">
                  <c:v>1.6942013417725481</c:v>
                </c:pt>
                <c:pt idx="3372">
                  <c:v>1.7095013023529786</c:v>
                </c:pt>
                <c:pt idx="3373">
                  <c:v>1.7138616957069259</c:v>
                </c:pt>
                <c:pt idx="3374">
                  <c:v>1.7071067811865497</c:v>
                </c:pt>
                <c:pt idx="3375">
                  <c:v>1.6891802658272717</c:v>
                </c:pt>
                <c:pt idx="3376">
                  <c:v>1.6601459607963007</c:v>
                </c:pt>
                <c:pt idx="3377">
                  <c:v>1.6201871226540236</c:v>
                </c:pt>
                <c:pt idx="3378">
                  <c:v>1.5696044866331154</c:v>
                </c:pt>
                <c:pt idx="3379">
                  <c:v>1.5088130134709774</c:v>
                </c:pt>
                <c:pt idx="3380">
                  <c:v>1.4383373854248127</c:v>
                </c:pt>
                <c:pt idx="3381">
                  <c:v>1.358806300803034</c:v>
                </c:pt>
                <c:pt idx="3382">
                  <c:v>1.2709456295109152</c:v>
                </c:pt>
                <c:pt idx="3383">
                  <c:v>1.1755705045849478</c:v>
                </c:pt>
                <c:pt idx="3384">
                  <c:v>1.0735764363510327</c:v>
                </c:pt>
                <c:pt idx="3385">
                  <c:v>0.96592954654657537</c:v>
                </c:pt>
                <c:pt idx="3386">
                  <c:v>0.85365602938998764</c:v>
                </c:pt>
                <c:pt idx="3387">
                  <c:v>0.73783095505096119</c:v>
                </c:pt>
                <c:pt idx="3388">
                  <c:v>0.61956653817775043</c:v>
                </c:pt>
                <c:pt idx="3389">
                  <c:v>0.50000000000002598</c:v>
                </c:pt>
                <c:pt idx="3390">
                  <c:v>0.38028115697869258</c:v>
                </c:pt>
                <c:pt idx="3391">
                  <c:v>0.26155987196818548</c:v>
                </c:pt>
                <c:pt idx="3392">
                  <c:v>0.14497350536458176</c:v>
                </c:pt>
                <c:pt idx="3393">
                  <c:v>3.1634503713296513E-2</c:v>
                </c:pt>
                <c:pt idx="3394">
                  <c:v>-7.73817382592909E-2</c:v>
                </c:pt>
                <c:pt idx="3395">
                  <c:v>-0.18104860921667787</c:v>
                </c:pt>
                <c:pt idx="3396">
                  <c:v>-0.27839947786960229</c:v>
                </c:pt>
                <c:pt idx="3397">
                  <c:v>-0.36853823206146596</c:v>
                </c:pt>
                <c:pt idx="3398">
                  <c:v>-0.45064904482964341</c:v>
                </c:pt>
                <c:pt idx="3399">
                  <c:v>-0.52400526045877638</c:v>
                </c:pt>
                <c:pt idx="3400">
                  <c:v>-0.58797730318542829</c:v>
                </c:pt>
                <c:pt idx="3401">
                  <c:v>-0.6420395219202002</c:v>
                </c:pt>
                <c:pt idx="3402">
                  <c:v>-0.68577589601107025</c:v>
                </c:pt>
                <c:pt idx="3403">
                  <c:v>-0.71888453955127285</c:v>
                </c:pt>
                <c:pt idx="3404">
                  <c:v>-0.74118095489747904</c:v>
                </c:pt>
                <c:pt idx="3405">
                  <c:v>-0.75259999976860337</c:v>
                </c:pt>
                <c:pt idx="3406">
                  <c:v>-0.75319654638993838</c:v>
                </c:pt>
                <c:pt idx="3407">
                  <c:v>-0.7431448254773898</c:v>
                </c:pt>
                <c:pt idx="3408">
                  <c:v>-0.7227364622660466</c:v>
                </c:pt>
                <c:pt idx="3409">
                  <c:v>-0.69237722611751262</c:v>
                </c:pt>
                <c:pt idx="3410">
                  <c:v>-0.65258252933471572</c:v>
                </c:pt>
                <c:pt idx="3411">
                  <c:v>-0.60397172451735126</c:v>
                </c:pt>
                <c:pt idx="3412">
                  <c:v>-0.54726126295372757</c:v>
                </c:pt>
                <c:pt idx="3413">
                  <c:v>-0.48325678902482871</c:v>
                </c:pt>
                <c:pt idx="3414">
                  <c:v>-0.41284425725233398</c:v>
                </c:pt>
                <c:pt idx="3415">
                  <c:v>-0.33698016933170771</c:v>
                </c:pt>
                <c:pt idx="3416">
                  <c:v>-0.25668103813197218</c:v>
                </c:pt>
                <c:pt idx="3417">
                  <c:v>-0.17301219411526253</c:v>
                </c:pt>
                <c:pt idx="3418">
                  <c:v>-8.7076056830361986E-2</c:v>
                </c:pt>
                <c:pt idx="3419">
                  <c:v>2.0335512787572618E-14</c:v>
                </c:pt>
                <c:pt idx="3420">
                  <c:v>8.7076056830352994E-2</c:v>
                </c:pt>
                <c:pt idx="3421">
                  <c:v>0.17301219411525373</c:v>
                </c:pt>
                <c:pt idx="3422">
                  <c:v>0.25668103813201076</c:v>
                </c:pt>
                <c:pt idx="3423">
                  <c:v>0.33698016933164793</c:v>
                </c:pt>
                <c:pt idx="3424">
                  <c:v>0.41284425725232676</c:v>
                </c:pt>
                <c:pt idx="3425">
                  <c:v>0.48325678902481517</c:v>
                </c:pt>
                <c:pt idx="3426">
                  <c:v>0.54726126295367983</c:v>
                </c:pt>
                <c:pt idx="3427">
                  <c:v>0.60397172451734671</c:v>
                </c:pt>
                <c:pt idx="3428">
                  <c:v>0.65258252933470517</c:v>
                </c:pt>
                <c:pt idx="3429">
                  <c:v>0.69237722611751029</c:v>
                </c:pt>
                <c:pt idx="3430">
                  <c:v>0.72273646226606181</c:v>
                </c:pt>
                <c:pt idx="3431">
                  <c:v>0.74314482547740068</c:v>
                </c:pt>
                <c:pt idx="3432">
                  <c:v>0.75319654638993994</c:v>
                </c:pt>
                <c:pt idx="3433">
                  <c:v>0.75259999976860559</c:v>
                </c:pt>
                <c:pt idx="3434">
                  <c:v>0.74118095489748348</c:v>
                </c:pt>
                <c:pt idx="3435">
                  <c:v>0.71888453955127873</c:v>
                </c:pt>
                <c:pt idx="3436">
                  <c:v>0.6857758960110707</c:v>
                </c:pt>
                <c:pt idx="3437">
                  <c:v>0.6420395219202264</c:v>
                </c:pt>
                <c:pt idx="3438">
                  <c:v>0.58797730318543828</c:v>
                </c:pt>
                <c:pt idx="3439">
                  <c:v>0.52400526045878082</c:v>
                </c:pt>
                <c:pt idx="3440">
                  <c:v>0.45064904482965584</c:v>
                </c:pt>
                <c:pt idx="3441">
                  <c:v>0.36853823206147934</c:v>
                </c:pt>
                <c:pt idx="3442">
                  <c:v>0.27839947786956792</c:v>
                </c:pt>
                <c:pt idx="3443">
                  <c:v>0.18104860921669325</c:v>
                </c:pt>
                <c:pt idx="3444">
                  <c:v>7.7381738259307054E-2</c:v>
                </c:pt>
                <c:pt idx="3445">
                  <c:v>-3.1634503713286188E-2</c:v>
                </c:pt>
                <c:pt idx="3446">
                  <c:v>-0.14497350536456455</c:v>
                </c:pt>
                <c:pt idx="3447">
                  <c:v>-0.26155987196811237</c:v>
                </c:pt>
                <c:pt idx="3448">
                  <c:v>-0.38028115697868103</c:v>
                </c:pt>
                <c:pt idx="3449">
                  <c:v>-0.50000000000000822</c:v>
                </c:pt>
                <c:pt idx="3450">
                  <c:v>-0.61956653817767626</c:v>
                </c:pt>
                <c:pt idx="3451">
                  <c:v>-0.73783095505100549</c:v>
                </c:pt>
                <c:pt idx="3452">
                  <c:v>-0.85365602938997065</c:v>
                </c:pt>
                <c:pt idx="3453">
                  <c:v>-0.96592954654655894</c:v>
                </c:pt>
                <c:pt idx="3454">
                  <c:v>-1.0735764363510722</c:v>
                </c:pt>
                <c:pt idx="3455">
                  <c:v>-1.175570504584933</c:v>
                </c:pt>
                <c:pt idx="3456">
                  <c:v>-1.2709456295109072</c:v>
                </c:pt>
                <c:pt idx="3457">
                  <c:v>-1.3588063008030213</c:v>
                </c:pt>
                <c:pt idx="3458">
                  <c:v>-1.4383373854247676</c:v>
                </c:pt>
                <c:pt idx="3459">
                  <c:v>-1.5088130134709723</c:v>
                </c:pt>
                <c:pt idx="3460">
                  <c:v>-1.5696044866331063</c:v>
                </c:pt>
                <c:pt idx="3461">
                  <c:v>-1.6201871226539986</c:v>
                </c:pt>
                <c:pt idx="3462">
                  <c:v>-1.6601459607963114</c:v>
                </c:pt>
                <c:pt idx="3463">
                  <c:v>-1.6891802658272668</c:v>
                </c:pt>
                <c:pt idx="3464">
                  <c:v>-1.7071067811865466</c:v>
                </c:pt>
                <c:pt idx="3465">
                  <c:v>-1.713861695706923</c:v>
                </c:pt>
                <c:pt idx="3466">
                  <c:v>-1.7095013023529781</c:v>
                </c:pt>
                <c:pt idx="3467">
                  <c:v>-1.6942013417725492</c:v>
                </c:pt>
                <c:pt idx="3468">
                  <c:v>-1.6682550378653707</c:v>
                </c:pt>
                <c:pt idx="3469">
                  <c:v>-1.6320698469034318</c:v>
                </c:pt>
                <c:pt idx="3470">
                  <c:v>-1.5861629558319292</c:v>
                </c:pt>
                <c:pt idx="3471">
                  <c:v>-1.5311555790841203</c:v>
                </c:pt>
                <c:pt idx="3472">
                  <c:v>-1.4677661164061839</c:v>
                </c:pt>
                <c:pt idx="3473">
                  <c:v>-1.3968022466674002</c:v>
                </c:pt>
                <c:pt idx="3474">
                  <c:v>-1.3191520442890079</c:v>
                </c:pt>
                <c:pt idx="3475">
                  <c:v>-1.2357742156308427</c:v>
                </c:pt>
                <c:pt idx="3476">
                  <c:v>-1.1476875623203595</c:v>
                </c:pt>
                <c:pt idx="3477">
                  <c:v>-1.0559597869741597</c:v>
                </c:pt>
                <c:pt idx="3478">
                  <c:v>-0.96169576396977918</c:v>
                </c:pt>
                <c:pt idx="3479">
                  <c:v>-0.8660254037844386</c:v>
                </c:pt>
                <c:pt idx="3480">
                  <c:v>-0.77009124387172878</c:v>
                </c:pt>
                <c:pt idx="3481">
                  <c:v>-0.67503590204119313</c:v>
                </c:pt>
                <c:pt idx="3482">
                  <c:v>-0.58198952981343244</c:v>
                </c:pt>
                <c:pt idx="3483">
                  <c:v>-0.49205740322341462</c:v>
                </c:pt>
                <c:pt idx="3484">
                  <c:v>-0.40630778703663428</c:v>
                </c:pt>
                <c:pt idx="3485">
                  <c:v>-0.32576020535014805</c:v>
                </c:pt>
                <c:pt idx="3486">
                  <c:v>-0.25137424709358802</c:v>
                </c:pt>
                <c:pt idx="3487">
                  <c:v>-0.18403902908938941</c:v>
                </c:pt>
                <c:pt idx="3488">
                  <c:v>-0.12456343212224319</c:v>
                </c:pt>
                <c:pt idx="3489">
                  <c:v>-7.3667217001479712E-2</c:v>
                </c:pt>
                <c:pt idx="3490">
                  <c:v>-3.1973117956718644E-2</c:v>
                </c:pt>
                <c:pt idx="3491">
                  <c:v>1.7763568394002505E-15</c:v>
                </c:pt>
                <c:pt idx="3492">
                  <c:v>2.1842844770763925E-2</c:v>
                </c:pt>
                <c:pt idx="3493">
                  <c:v>3.3260199429952619E-2</c:v>
                </c:pt>
                <c:pt idx="3494">
                  <c:v>3.4074173710931355E-2</c:v>
                </c:pt>
                <c:pt idx="3495">
                  <c:v>2.4226169092276706E-2</c:v>
                </c:pt>
                <c:pt idx="3496">
                  <c:v>3.7775359485774374E-3</c:v>
                </c:pt>
                <c:pt idx="3497">
                  <c:v>-2.7091084438664481E-2</c:v>
                </c:pt>
                <c:pt idx="3498">
                  <c:v>-6.8081725805061333E-2</c:v>
                </c:pt>
                <c:pt idx="3499">
                  <c:v>-0.11878234922777531</c:v>
                </c:pt>
                <c:pt idx="3500">
                  <c:v>-0.17867134622020631</c:v>
                </c:pt>
                <c:pt idx="3501">
                  <c:v>-0.24712324326416535</c:v>
                </c:pt>
                <c:pt idx="3502">
                  <c:v>-0.3234155452824633</c:v>
                </c:pt>
                <c:pt idx="3503">
                  <c:v>-0.40673664307581192</c:v>
                </c:pt>
                <c:pt idx="3504">
                  <c:v>-0.49619469809172112</c:v>
                </c:pt>
                <c:pt idx="3505">
                  <c:v>-0.59082740718401205</c:v>
                </c:pt>
                <c:pt idx="3506">
                  <c:v>-0.68961254037962783</c:v>
                </c:pt>
                <c:pt idx="3507">
                  <c:v>-0.79147913620129684</c:v>
                </c:pt>
                <c:pt idx="3508">
                  <c:v>-0.89531923188876883</c:v>
                </c:pt>
                <c:pt idx="3509">
                  <c:v>-0.99999999999998923</c:v>
                </c:pt>
                <c:pt idx="3510">
                  <c:v>-1.1043761584240488</c:v>
                </c:pt>
                <c:pt idx="3511">
                  <c:v>-1.2073025178368735</c:v>
                </c:pt>
                <c:pt idx="3512">
                  <c:v>-1.3076465291294994</c:v>
                </c:pt>
                <c:pt idx="3513">
                  <c:v>-1.4043006933356168</c:v>
                </c:pt>
                <c:pt idx="3514">
                  <c:v>-1.4961946980917511</c:v>
                </c:pt>
                <c:pt idx="3515">
                  <c:v>-1.582307147660718</c:v>
                </c:pt>
                <c:pt idx="3516">
                  <c:v>-1.6616767580001648</c:v>
                </c:pt>
                <c:pt idx="3517">
                  <c:v>-1.7334128942189602</c:v>
                </c:pt>
                <c:pt idx="3518">
                  <c:v>-1.7967053349700572</c:v>
                </c:pt>
                <c:pt idx="3519">
                  <c:v>-1.8508331567966585</c:v>
                </c:pt>
                <c:pt idx="3520">
                  <c:v>-1.895172641090257</c:v>
                </c:pt>
                <c:pt idx="3521">
                  <c:v>-1.9292041170289587</c:v>
                </c:pt>
                <c:pt idx="3522">
                  <c:v>-1.9525176655190433</c:v>
                </c:pt>
                <c:pt idx="3523">
                  <c:v>-1.9648176216442721</c:v>
                </c:pt>
                <c:pt idx="3524">
                  <c:v>-1.9659258262890691</c:v>
                </c:pt>
                <c:pt idx="3525">
                  <c:v>-1.9557835913065924</c:v>
                </c:pt>
                <c:pt idx="3526">
                  <c:v>-1.9344523566968377</c:v>
                </c:pt>
                <c:pt idx="3527">
                  <c:v>-1.9021130325903166</c:v>
                </c:pt>
                <c:pt idx="3528">
                  <c:v>-1.8590640332419233</c:v>
                </c:pt>
                <c:pt idx="3529">
                  <c:v>-1.8057180245703766</c:v>
                </c:pt>
                <c:pt idx="3530">
                  <c:v>-1.7425974208721406</c:v>
                </c:pt>
                <c:pt idx="3531">
                  <c:v>-1.6703286800441992</c:v>
                </c:pt>
                <c:pt idx="3532">
                  <c:v>-1.5896354598113089</c:v>
                </c:pt>
                <c:pt idx="3533">
                  <c:v>-1.5013307099350721</c:v>
                </c:pt>
                <c:pt idx="3534">
                  <c:v>-1.4063077870366341</c:v>
                </c:pt>
                <c:pt idx="3535">
                  <c:v>-1.3055306893749907</c:v>
                </c:pt>
                <c:pt idx="3536">
                  <c:v>-1.2000235185633246</c:v>
                </c:pt>
                <c:pt idx="3537">
                  <c:v>-1.0908592836766804</c:v>
                </c:pt>
                <c:pt idx="3538">
                  <c:v>-0.97914817040708724</c:v>
                </c:pt>
                <c:pt idx="3539">
                  <c:v>-0.8660254037844608</c:v>
                </c:pt>
                <c:pt idx="3540">
                  <c:v>-0.75263883743446491</c:v>
                </c:pt>
                <c:pt idx="3541">
                  <c:v>-0.64013640533866056</c:v>
                </c:pt>
                <c:pt idx="3542">
                  <c:v>-0.52965357357050946</c:v>
                </c:pt>
                <c:pt idx="3543">
                  <c:v>-0.42230092947920628</c:v>
                </c:pt>
                <c:pt idx="3544">
                  <c:v>-0.31915204428899741</c:v>
                </c:pt>
                <c:pt idx="3545">
                  <c:v>-0.22123174208246621</c:v>
                </c:pt>
                <c:pt idx="3546">
                  <c:v>-0.12950490368841483</c:v>
                </c:pt>
                <c:pt idx="3547">
                  <c:v>-4.486592812934076E-2</c:v>
                </c:pt>
                <c:pt idx="3548">
                  <c:v>3.1871032917975106E-2</c:v>
                </c:pt>
                <c:pt idx="3549">
                  <c:v>9.9980960665468355E-2</c:v>
                </c:pt>
                <c:pt idx="3550">
                  <c:v>0.15883587741981531</c:v>
                </c:pt>
                <c:pt idx="3551">
                  <c:v>0.20791169081775485</c:v>
                </c:pt>
                <c:pt idx="3552">
                  <c:v>0.24679389911463689</c:v>
                </c:pt>
                <c:pt idx="3553">
                  <c:v>0.27518209502961632</c:v>
                </c:pt>
                <c:pt idx="3554">
                  <c:v>0.29289321881345265</c:v>
                </c:pt>
                <c:pt idx="3555">
                  <c:v>0.29986352490927415</c:v>
                </c:pt>
                <c:pt idx="3556">
                  <c:v>0.29614924067130521</c:v>
                </c:pt>
                <c:pt idx="3557">
                  <c:v>0.28192590993629041</c:v>
                </c:pt>
                <c:pt idx="3558">
                  <c:v>0.25748642865210047</c:v>
                </c:pt>
                <c:pt idx="3559">
                  <c:v>0.22323779409790301</c:v>
                </c:pt>
                <c:pt idx="3560">
                  <c:v>0.17969660332510762</c:v>
                </c:pt>
                <c:pt idx="3561">
                  <c:v>0.12748335015175771</c:v>
                </c:pt>
                <c:pt idx="3562">
                  <c:v>6.7315583206825402E-2</c:v>
                </c:pt>
                <c:pt idx="3563">
                  <c:v>6.8833827526759706E-15</c:v>
                </c:pt>
                <c:pt idx="3564">
                  <c:v>-7.357643635100608E-2</c:v>
                </c:pt>
                <c:pt idx="3565">
                  <c:v>-0.15245626039496774</c:v>
                </c:pt>
                <c:pt idx="3566">
                  <c:v>-0.23562204064005954</c:v>
                </c:pt>
                <c:pt idx="3567">
                  <c:v>-0.32200757341544339</c:v>
                </c:pt>
                <c:pt idx="3568">
                  <c:v>-0.41050961164241101</c:v>
                </c:pt>
                <c:pt idx="3569">
                  <c:v>-0.50000000000002298</c:v>
                </c:pt>
                <c:pt idx="3570">
                  <c:v>-0.58933808351397565</c:v>
                </c:pt>
                <c:pt idx="3571">
                  <c:v>-0.67738325360364782</c:v>
                </c:pt>
                <c:pt idx="3572">
                  <c:v>-0.76300749411450397</c:v>
                </c:pt>
                <c:pt idx="3573">
                  <c:v>-0.84510778986485258</c:v>
                </c:pt>
                <c:pt idx="3574">
                  <c:v>-0.9226182617406864</c:v>
                </c:pt>
                <c:pt idx="3575">
                  <c:v>-0.99452189536827085</c:v>
                </c:pt>
                <c:pt idx="3576">
                  <c:v>-1.0598617348481447</c:v>
                </c:pt>
                <c:pt idx="3577">
                  <c:v>-1.1177514188932876</c:v>
                </c:pt>
                <c:pt idx="3578">
                  <c:v>-1.1673849439202444</c:v>
                </c:pt>
                <c:pt idx="3579">
                  <c:v>-1.2080455471101104</c:v>
                </c:pt>
                <c:pt idx="3580">
                  <c:v>-1.2391136120997639</c:v>
                </c:pt>
                <c:pt idx="3581">
                  <c:v>-1.2600735106700971</c:v>
                </c:pt>
                <c:pt idx="3582">
                  <c:v>-1.2705193054565418</c:v>
                </c:pt>
                <c:pt idx="3583">
                  <c:v>-1.2701592511852722</c:v>
                </c:pt>
                <c:pt idx="3584">
                  <c:v>-1.2588190451025245</c:v>
                </c:pt>
                <c:pt idx="3585">
                  <c:v>-1.2364437909679449</c:v>
                </c:pt>
                <c:pt idx="3586">
                  <c:v>-1.2030986550776714</c:v>
                </c:pt>
                <c:pt idx="3587">
                  <c:v>-1.1589682071129144</c:v>
                </c:pt>
                <c:pt idx="3588">
                  <c:v>-1.1043544530191611</c:v>
                </c:pt>
                <c:pt idx="3589">
                  <c:v>-1.0396735814513496</c:v>
                </c:pt>
                <c:pt idx="3590">
                  <c:v>-0.96545145941518495</c:v>
                </c:pt>
                <c:pt idx="3591">
                  <c:v>-0.88231792643745455</c:v>
                </c:pt>
                <c:pt idx="3592">
                  <c:v>-0.79099994976398635</c:v>
                </c:pt>
                <c:pt idx="3593">
                  <c:v>-0.69231371556014443</c:v>
                </c:pt>
                <c:pt idx="3594">
                  <c:v>-0.58715574274766169</c:v>
                </c:pt>
                <c:pt idx="3595">
                  <c:v>-0.47649311681991324</c:v>
                </c:pt>
                <c:pt idx="3596">
                  <c:v>-0.36135295061792316</c:v>
                </c:pt>
                <c:pt idx="3597">
                  <c:v>-0.24281118752027611</c:v>
                </c:pt>
                <c:pt idx="3598">
                  <c:v>-0.12198086970493587</c:v>
                </c:pt>
                <c:pt idx="3599">
                  <c:v>-4.5573787799124688E-14</c:v>
                </c:pt>
                <c:pt idx="3600">
                  <c:v>0.12198086970496537</c:v>
                </c:pt>
                <c:pt idx="3601">
                  <c:v>0.24281118752024955</c:v>
                </c:pt>
                <c:pt idx="3602">
                  <c:v>0.3613529506178903</c:v>
                </c:pt>
                <c:pt idx="3603">
                  <c:v>0.47649311681994044</c:v>
                </c:pt>
                <c:pt idx="3604">
                  <c:v>0.58715574274763138</c:v>
                </c:pt>
                <c:pt idx="3605">
                  <c:v>0.69231371556011578</c:v>
                </c:pt>
                <c:pt idx="3606">
                  <c:v>0.790999949764009</c:v>
                </c:pt>
                <c:pt idx="3607">
                  <c:v>0.8823179264374299</c:v>
                </c:pt>
                <c:pt idx="3608">
                  <c:v>0.96545145941516286</c:v>
                </c:pt>
                <c:pt idx="3609">
                  <c:v>1.0396735814513656</c:v>
                </c:pt>
                <c:pt idx="3610">
                  <c:v>1.1043544530191214</c:v>
                </c:pt>
                <c:pt idx="3611">
                  <c:v>1.1589682071129181</c:v>
                </c:pt>
                <c:pt idx="3612">
                  <c:v>1.2030986550776674</c:v>
                </c:pt>
                <c:pt idx="3613">
                  <c:v>1.2364437909679369</c:v>
                </c:pt>
                <c:pt idx="3614">
                  <c:v>1.2588190451025199</c:v>
                </c:pt>
                <c:pt idx="3615">
                  <c:v>1.2701592511852715</c:v>
                </c:pt>
                <c:pt idx="3616">
                  <c:v>1.2705193054565433</c:v>
                </c:pt>
                <c:pt idx="3617">
                  <c:v>1.2600735106701015</c:v>
                </c:pt>
                <c:pt idx="3618">
                  <c:v>1.239113612099755</c:v>
                </c:pt>
                <c:pt idx="3619">
                  <c:v>1.2080455471101204</c:v>
                </c:pt>
                <c:pt idx="3620">
                  <c:v>1.167384943920257</c:v>
                </c:pt>
                <c:pt idx="3621">
                  <c:v>1.1177514188933095</c:v>
                </c:pt>
                <c:pt idx="3622">
                  <c:v>1.0598617348481199</c:v>
                </c:pt>
                <c:pt idx="3623">
                  <c:v>0.9945218953682966</c:v>
                </c:pt>
                <c:pt idx="3624">
                  <c:v>0.92261826174066464</c:v>
                </c:pt>
                <c:pt idx="3625">
                  <c:v>0.845107789864875</c:v>
                </c:pt>
                <c:pt idx="3626">
                  <c:v>0.76300749411447977</c:v>
                </c:pt>
                <c:pt idx="3627">
                  <c:v>0.67738325360367224</c:v>
                </c:pt>
                <c:pt idx="3628">
                  <c:v>0.58933808351400052</c:v>
                </c:pt>
                <c:pt idx="3629">
                  <c:v>0.4999999999999975</c:v>
                </c:pt>
                <c:pt idx="3630">
                  <c:v>0.41050961164243605</c:v>
                </c:pt>
                <c:pt idx="3631">
                  <c:v>0.32200757341546804</c:v>
                </c:pt>
                <c:pt idx="3632">
                  <c:v>0.23562204064008935</c:v>
                </c:pt>
                <c:pt idx="3633">
                  <c:v>0.15245626039493865</c:v>
                </c:pt>
                <c:pt idx="3634">
                  <c:v>7.3576436351076746E-2</c:v>
                </c:pt>
                <c:pt idx="3635">
                  <c:v>-2.7311486405778851E-14</c:v>
                </c:pt>
                <c:pt idx="3636">
                  <c:v>-6.7315583206807528E-2</c:v>
                </c:pt>
                <c:pt idx="3637">
                  <c:v>-0.12748335015174195</c:v>
                </c:pt>
                <c:pt idx="3638">
                  <c:v>-0.17969660332512216</c:v>
                </c:pt>
                <c:pt idx="3639">
                  <c:v>-0.22323779409789202</c:v>
                </c:pt>
                <c:pt idx="3640">
                  <c:v>-0.25748642865209226</c:v>
                </c:pt>
                <c:pt idx="3641">
                  <c:v>-0.28192590993629718</c:v>
                </c:pt>
                <c:pt idx="3642">
                  <c:v>-0.29614924067130266</c:v>
                </c:pt>
                <c:pt idx="3643">
                  <c:v>-0.29986352490927459</c:v>
                </c:pt>
                <c:pt idx="3644">
                  <c:v>-0.29289321881345109</c:v>
                </c:pt>
                <c:pt idx="3645">
                  <c:v>-0.27518209502962865</c:v>
                </c:pt>
                <c:pt idx="3646">
                  <c:v>-0.24679389911462968</c:v>
                </c:pt>
                <c:pt idx="3647">
                  <c:v>-0.2079116908177624</c:v>
                </c:pt>
                <c:pt idx="3648">
                  <c:v>-0.15883587741983052</c:v>
                </c:pt>
                <c:pt idx="3649">
                  <c:v>-9.9980960665453145E-2</c:v>
                </c:pt>
                <c:pt idx="3650">
                  <c:v>-3.1871032917995534E-2</c:v>
                </c:pt>
                <c:pt idx="3651">
                  <c:v>4.4865928129318E-2</c:v>
                </c:pt>
                <c:pt idx="3652">
                  <c:v>0.12950490368843648</c:v>
                </c:pt>
                <c:pt idx="3653">
                  <c:v>0.22123174208243956</c:v>
                </c:pt>
                <c:pt idx="3654">
                  <c:v>0.31915204428896915</c:v>
                </c:pt>
                <c:pt idx="3655">
                  <c:v>0.42230092947923253</c:v>
                </c:pt>
                <c:pt idx="3656">
                  <c:v>0.52965357357042475</c:v>
                </c:pt>
                <c:pt idx="3657">
                  <c:v>0.64013640533868488</c:v>
                </c:pt>
                <c:pt idx="3658">
                  <c:v>0.75263883743443682</c:v>
                </c:pt>
                <c:pt idx="3659">
                  <c:v>0.86602540378442894</c:v>
                </c:pt>
                <c:pt idx="3660">
                  <c:v>0.9791481704070556</c:v>
                </c:pt>
                <c:pt idx="3661">
                  <c:v>1.0908592836767081</c:v>
                </c:pt>
                <c:pt idx="3662">
                  <c:v>1.2000235185632944</c:v>
                </c:pt>
                <c:pt idx="3663">
                  <c:v>1.3055306893749619</c:v>
                </c:pt>
                <c:pt idx="3664">
                  <c:v>1.4063077870366587</c:v>
                </c:pt>
                <c:pt idx="3665">
                  <c:v>1.5013307099350461</c:v>
                </c:pt>
                <c:pt idx="3666">
                  <c:v>1.5896354598112823</c:v>
                </c:pt>
                <c:pt idx="3667">
                  <c:v>1.6703286800441395</c:v>
                </c:pt>
                <c:pt idx="3668">
                  <c:v>1.7425974208721549</c:v>
                </c:pt>
                <c:pt idx="3669">
                  <c:v>1.8057180245703317</c:v>
                </c:pt>
                <c:pt idx="3670">
                  <c:v>1.859064033241935</c:v>
                </c:pt>
                <c:pt idx="3671">
                  <c:v>1.9021130325903082</c:v>
                </c:pt>
                <c:pt idx="3672">
                  <c:v>1.9344523566968301</c:v>
                </c:pt>
                <c:pt idx="3673">
                  <c:v>1.955783591306588</c:v>
                </c:pt>
                <c:pt idx="3674">
                  <c:v>1.9659258262890678</c:v>
                </c:pt>
                <c:pt idx="3675">
                  <c:v>1.9648176216442699</c:v>
                </c:pt>
                <c:pt idx="3676">
                  <c:v>1.9525176655190379</c:v>
                </c:pt>
                <c:pt idx="3677">
                  <c:v>1.9292041170289507</c:v>
                </c:pt>
                <c:pt idx="3678">
                  <c:v>1.8951726410902912</c:v>
                </c:pt>
                <c:pt idx="3679">
                  <c:v>1.8508331567966441</c:v>
                </c:pt>
                <c:pt idx="3680">
                  <c:v>1.7967053349701074</c:v>
                </c:pt>
                <c:pt idx="3681">
                  <c:v>1.7334128942189424</c:v>
                </c:pt>
                <c:pt idx="3682">
                  <c:v>1.661676758000187</c:v>
                </c:pt>
                <c:pt idx="3683">
                  <c:v>1.582307147660696</c:v>
                </c:pt>
                <c:pt idx="3684">
                  <c:v>1.496194698091776</c:v>
                </c:pt>
                <c:pt idx="3685">
                  <c:v>1.4043006933356432</c:v>
                </c:pt>
                <c:pt idx="3686">
                  <c:v>1.3076465291295272</c:v>
                </c:pt>
                <c:pt idx="3687">
                  <c:v>1.2073025178368466</c:v>
                </c:pt>
                <c:pt idx="3688">
                  <c:v>1.1043761584240215</c:v>
                </c:pt>
                <c:pt idx="3689">
                  <c:v>1.0000000000000755</c:v>
                </c:pt>
                <c:pt idx="3690">
                  <c:v>0.89531923188874174</c:v>
                </c:pt>
                <c:pt idx="3691">
                  <c:v>0.79147913620138144</c:v>
                </c:pt>
                <c:pt idx="3692">
                  <c:v>0.68961254037960207</c:v>
                </c:pt>
                <c:pt idx="3693">
                  <c:v>0.5908274071840387</c:v>
                </c:pt>
                <c:pt idx="3694">
                  <c:v>0.49619469809169714</c:v>
                </c:pt>
                <c:pt idx="3695">
                  <c:v>0.40673664307583612</c:v>
                </c:pt>
                <c:pt idx="3696">
                  <c:v>0.32341554528248573</c:v>
                </c:pt>
                <c:pt idx="3697">
                  <c:v>0.24712324326418567</c:v>
                </c:pt>
                <c:pt idx="3698">
                  <c:v>0.17867134622018976</c:v>
                </c:pt>
                <c:pt idx="3699">
                  <c:v>0.1187823492277611</c:v>
                </c:pt>
                <c:pt idx="3700">
                  <c:v>6.8081725805049675E-2</c:v>
                </c:pt>
                <c:pt idx="3701">
                  <c:v>2.7091084438657043E-2</c:v>
                </c:pt>
                <c:pt idx="3702">
                  <c:v>-3.7775359485583415E-3</c:v>
                </c:pt>
                <c:pt idx="3703">
                  <c:v>-2.422616909227826E-2</c:v>
                </c:pt>
                <c:pt idx="3704">
                  <c:v>-3.407417371093191E-2</c:v>
                </c:pt>
                <c:pt idx="3705">
                  <c:v>-3.3260199429950399E-2</c:v>
                </c:pt>
                <c:pt idx="3706">
                  <c:v>-2.1842844770770697E-2</c:v>
                </c:pt>
                <c:pt idx="3707">
                  <c:v>-9.4368957093138306E-15</c:v>
                </c:pt>
                <c:pt idx="3708">
                  <c:v>3.1973117956708208E-2</c:v>
                </c:pt>
                <c:pt idx="3709">
                  <c:v>7.3667217001466723E-2</c:v>
                </c:pt>
                <c:pt idx="3710">
                  <c:v>0.12456343212225851</c:v>
                </c:pt>
                <c:pt idx="3711">
                  <c:v>0.18403902908940695</c:v>
                </c:pt>
                <c:pt idx="3712">
                  <c:v>0.25137424709357092</c:v>
                </c:pt>
                <c:pt idx="3713">
                  <c:v>0.32576020535008032</c:v>
                </c:pt>
                <c:pt idx="3714">
                  <c:v>0.40630778703666021</c:v>
                </c:pt>
                <c:pt idx="3715">
                  <c:v>0.49205740322333802</c:v>
                </c:pt>
                <c:pt idx="3716">
                  <c:v>0.58198952981345753</c:v>
                </c:pt>
                <c:pt idx="3717">
                  <c:v>0.67503590204116337</c:v>
                </c:pt>
                <c:pt idx="3718">
                  <c:v>0.77009124387170202</c:v>
                </c:pt>
                <c:pt idx="3719">
                  <c:v>0.86602540378441173</c:v>
                </c:pt>
                <c:pt idx="3720">
                  <c:v>0.96169576396975254</c:v>
                </c:pt>
                <c:pt idx="3721">
                  <c:v>1.0559597869741855</c:v>
                </c:pt>
                <c:pt idx="3722">
                  <c:v>1.1476875623203844</c:v>
                </c:pt>
                <c:pt idx="3723">
                  <c:v>1.2357742156308664</c:v>
                </c:pt>
                <c:pt idx="3724">
                  <c:v>1.319152044288936</c:v>
                </c:pt>
                <c:pt idx="3725">
                  <c:v>1.3968022466674253</c:v>
                </c:pt>
                <c:pt idx="3726">
                  <c:v>1.4677661164061226</c:v>
                </c:pt>
                <c:pt idx="3727">
                  <c:v>1.5311555790841374</c:v>
                </c:pt>
                <c:pt idx="3728">
                  <c:v>1.5861629558319104</c:v>
                </c:pt>
                <c:pt idx="3729">
                  <c:v>1.632069846903444</c:v>
                </c:pt>
                <c:pt idx="3730">
                  <c:v>1.6682550378653618</c:v>
                </c:pt>
                <c:pt idx="3731">
                  <c:v>1.6942013417725432</c:v>
                </c:pt>
                <c:pt idx="3732">
                  <c:v>1.7095013023529755</c:v>
                </c:pt>
                <c:pt idx="3733">
                  <c:v>1.7138616957069244</c:v>
                </c:pt>
                <c:pt idx="3734">
                  <c:v>1.7071067811865448</c:v>
                </c:pt>
                <c:pt idx="3735">
                  <c:v>1.6891802658272845</c:v>
                </c:pt>
                <c:pt idx="3736">
                  <c:v>1.6601459607963092</c:v>
                </c:pt>
                <c:pt idx="3737">
                  <c:v>1.6201871226540288</c:v>
                </c:pt>
                <c:pt idx="3738">
                  <c:v>1.5696044866330987</c:v>
                </c:pt>
                <c:pt idx="3739">
                  <c:v>1.5088130134709854</c:v>
                </c:pt>
                <c:pt idx="3740">
                  <c:v>1.4383373854247499</c:v>
                </c:pt>
                <c:pt idx="3741">
                  <c:v>1.3588063008030884</c:v>
                </c:pt>
                <c:pt idx="3742">
                  <c:v>1.2709456295109329</c:v>
                </c:pt>
                <c:pt idx="3743">
                  <c:v>1.1755705045849605</c:v>
                </c:pt>
                <c:pt idx="3744">
                  <c:v>1.0735764363510465</c:v>
                </c:pt>
                <c:pt idx="3745">
                  <c:v>0.96592954654653207</c:v>
                </c:pt>
                <c:pt idx="3746">
                  <c:v>0.85365602938994267</c:v>
                </c:pt>
                <c:pt idx="3747">
                  <c:v>0.73783095505098273</c:v>
                </c:pt>
                <c:pt idx="3748">
                  <c:v>0.61956653817776619</c:v>
                </c:pt>
                <c:pt idx="3749">
                  <c:v>0.49999999999998501</c:v>
                </c:pt>
                <c:pt idx="3750">
                  <c:v>0.38028115697870835</c:v>
                </c:pt>
                <c:pt idx="3751">
                  <c:v>0.26155987196808356</c:v>
                </c:pt>
                <c:pt idx="3752">
                  <c:v>0.14497350536459047</c:v>
                </c:pt>
                <c:pt idx="3753">
                  <c:v>3.1634503713317441E-2</c:v>
                </c:pt>
                <c:pt idx="3754">
                  <c:v>-7.7381738259277133E-2</c:v>
                </c:pt>
                <c:pt idx="3755">
                  <c:v>-0.18104860921666499</c:v>
                </c:pt>
                <c:pt idx="3756">
                  <c:v>-0.27839947786959035</c:v>
                </c:pt>
                <c:pt idx="3757">
                  <c:v>-0.36853823206149983</c:v>
                </c:pt>
                <c:pt idx="3758">
                  <c:v>-0.45064904482962731</c:v>
                </c:pt>
                <c:pt idx="3759">
                  <c:v>-0.52400526045873319</c:v>
                </c:pt>
                <c:pt idx="3760">
                  <c:v>-0.58797730318544472</c:v>
                </c:pt>
                <c:pt idx="3761">
                  <c:v>-0.64203952192019509</c:v>
                </c:pt>
                <c:pt idx="3762">
                  <c:v>-0.68577589601107858</c:v>
                </c:pt>
                <c:pt idx="3763">
                  <c:v>-0.71888453955127773</c:v>
                </c:pt>
                <c:pt idx="3764">
                  <c:v>-0.74118095489747193</c:v>
                </c:pt>
                <c:pt idx="3765">
                  <c:v>-0.75259999976860381</c:v>
                </c:pt>
                <c:pt idx="3766">
                  <c:v>-0.75319654638994127</c:v>
                </c:pt>
                <c:pt idx="3767">
                  <c:v>-0.74314482547739447</c:v>
                </c:pt>
                <c:pt idx="3768">
                  <c:v>-0.7227364622660527</c:v>
                </c:pt>
                <c:pt idx="3769">
                  <c:v>-0.69237722611749875</c:v>
                </c:pt>
                <c:pt idx="3770">
                  <c:v>-0.65258252933475114</c:v>
                </c:pt>
                <c:pt idx="3771">
                  <c:v>-0.6039717245173235</c:v>
                </c:pt>
                <c:pt idx="3772">
                  <c:v>-0.547261262953739</c:v>
                </c:pt>
                <c:pt idx="3773">
                  <c:v>-0.48325678902479519</c:v>
                </c:pt>
                <c:pt idx="3774">
                  <c:v>-0.41284425725235446</c:v>
                </c:pt>
                <c:pt idx="3775">
                  <c:v>-0.33698016933162506</c:v>
                </c:pt>
                <c:pt idx="3776">
                  <c:v>-0.2566810381320338</c:v>
                </c:pt>
                <c:pt idx="3777">
                  <c:v>-0.17301219411527763</c:v>
                </c:pt>
                <c:pt idx="3778">
                  <c:v>-8.7076056830377335E-2</c:v>
                </c:pt>
                <c:pt idx="3779">
                  <c:v>4.8995096174619945E-15</c:v>
                </c:pt>
                <c:pt idx="3780">
                  <c:v>8.7076056830387077E-2</c:v>
                </c:pt>
                <c:pt idx="3781">
                  <c:v>0.17301219411528715</c:v>
                </c:pt>
                <c:pt idx="3782">
                  <c:v>0.25668103813200316</c:v>
                </c:pt>
                <c:pt idx="3783">
                  <c:v>0.33698016933163388</c:v>
                </c:pt>
                <c:pt idx="3784">
                  <c:v>0.41284425725236273</c:v>
                </c:pt>
                <c:pt idx="3785">
                  <c:v>0.48325678902480268</c:v>
                </c:pt>
                <c:pt idx="3786">
                  <c:v>0.54726126295374589</c:v>
                </c:pt>
                <c:pt idx="3787">
                  <c:v>0.60397172451730552</c:v>
                </c:pt>
                <c:pt idx="3788">
                  <c:v>0.65258252933470318</c:v>
                </c:pt>
                <c:pt idx="3789">
                  <c:v>0.69237722611750263</c:v>
                </c:pt>
                <c:pt idx="3790">
                  <c:v>0.72273646226605559</c:v>
                </c:pt>
                <c:pt idx="3791">
                  <c:v>0.74314482547739602</c:v>
                </c:pt>
                <c:pt idx="3792">
                  <c:v>0.75319654638994182</c:v>
                </c:pt>
                <c:pt idx="3793">
                  <c:v>0.75259999976861103</c:v>
                </c:pt>
                <c:pt idx="3794">
                  <c:v>0.7411809548974837</c:v>
                </c:pt>
                <c:pt idx="3795">
                  <c:v>0.71888453955127463</c:v>
                </c:pt>
                <c:pt idx="3796">
                  <c:v>0.68577589601107425</c:v>
                </c:pt>
                <c:pt idx="3797">
                  <c:v>0.64203952192018954</c:v>
                </c:pt>
                <c:pt idx="3798">
                  <c:v>0.58797730318543817</c:v>
                </c:pt>
                <c:pt idx="3799">
                  <c:v>0.5240052604587957</c:v>
                </c:pt>
                <c:pt idx="3800">
                  <c:v>0.45064904482966528</c:v>
                </c:pt>
                <c:pt idx="3801">
                  <c:v>0.36853823206149011</c:v>
                </c:pt>
                <c:pt idx="3802">
                  <c:v>0.2783994778695798</c:v>
                </c:pt>
                <c:pt idx="3803">
                  <c:v>0.18104860921665367</c:v>
                </c:pt>
                <c:pt idx="3804">
                  <c:v>7.7381738259265143E-2</c:v>
                </c:pt>
                <c:pt idx="3805">
                  <c:v>-3.1634503713213302E-2</c:v>
                </c:pt>
                <c:pt idx="3806">
                  <c:v>-0.14497350536460346</c:v>
                </c:pt>
                <c:pt idx="3807">
                  <c:v>-0.26155987196809677</c:v>
                </c:pt>
                <c:pt idx="3808">
                  <c:v>-0.38028115697872178</c:v>
                </c:pt>
                <c:pt idx="3809">
                  <c:v>-0.49999999999999856</c:v>
                </c:pt>
                <c:pt idx="3810">
                  <c:v>-0.61956653817765428</c:v>
                </c:pt>
                <c:pt idx="3811">
                  <c:v>-0.73783095505092833</c:v>
                </c:pt>
                <c:pt idx="3812">
                  <c:v>-0.85365602938995555</c:v>
                </c:pt>
                <c:pt idx="3813">
                  <c:v>-0.96592954654654428</c:v>
                </c:pt>
                <c:pt idx="3814">
                  <c:v>-1.0735764363510585</c:v>
                </c:pt>
                <c:pt idx="3815">
                  <c:v>-1.1755705045849718</c:v>
                </c:pt>
                <c:pt idx="3816">
                  <c:v>-1.2709456295108472</c:v>
                </c:pt>
                <c:pt idx="3817">
                  <c:v>-1.3588063008030487</c:v>
                </c:pt>
                <c:pt idx="3818">
                  <c:v>-1.4383373854247581</c:v>
                </c:pt>
                <c:pt idx="3819">
                  <c:v>-1.5088130134709927</c:v>
                </c:pt>
                <c:pt idx="3820">
                  <c:v>-1.5696044866331049</c:v>
                </c:pt>
                <c:pt idx="3821">
                  <c:v>-1.6201871226540339</c:v>
                </c:pt>
                <c:pt idx="3822">
                  <c:v>-1.660145960796291</c:v>
                </c:pt>
                <c:pt idx="3823">
                  <c:v>-1.689180265827265</c:v>
                </c:pt>
                <c:pt idx="3824">
                  <c:v>-1.7071067811865464</c:v>
                </c:pt>
                <c:pt idx="3825">
                  <c:v>-1.7138616957069246</c:v>
                </c:pt>
                <c:pt idx="3826">
                  <c:v>-1.7095013023529742</c:v>
                </c:pt>
                <c:pt idx="3827">
                  <c:v>-1.694201341772541</c:v>
                </c:pt>
                <c:pt idx="3828">
                  <c:v>-1.668255037865372</c:v>
                </c:pt>
                <c:pt idx="3829">
                  <c:v>-1.6320698469034394</c:v>
                </c:pt>
                <c:pt idx="3830">
                  <c:v>-1.5861629558319048</c:v>
                </c:pt>
                <c:pt idx="3831">
                  <c:v>-1.5311555790841307</c:v>
                </c:pt>
                <c:pt idx="3832">
                  <c:v>-1.4677661164061153</c:v>
                </c:pt>
                <c:pt idx="3833">
                  <c:v>-1.3968022466674546</c:v>
                </c:pt>
                <c:pt idx="3834">
                  <c:v>-1.3191520442890172</c:v>
                </c:pt>
                <c:pt idx="3835">
                  <c:v>-1.2357742156308567</c:v>
                </c:pt>
                <c:pt idx="3836">
                  <c:v>-1.1476875623203742</c:v>
                </c:pt>
                <c:pt idx="3837">
                  <c:v>-1.055959786974175</c:v>
                </c:pt>
                <c:pt idx="3838">
                  <c:v>-0.96169576396974177</c:v>
                </c:pt>
                <c:pt idx="3839">
                  <c:v>-0.86602540378445059</c:v>
                </c:pt>
                <c:pt idx="3840">
                  <c:v>-0.77009124387179739</c:v>
                </c:pt>
                <c:pt idx="3841">
                  <c:v>-0.67503590204115282</c:v>
                </c:pt>
                <c:pt idx="3842">
                  <c:v>-0.5819895298134472</c:v>
                </c:pt>
                <c:pt idx="3843">
                  <c:v>-0.49205740322332819</c:v>
                </c:pt>
                <c:pt idx="3844">
                  <c:v>-0.40630778703665082</c:v>
                </c:pt>
                <c:pt idx="3845">
                  <c:v>-0.32576020535015782</c:v>
                </c:pt>
                <c:pt idx="3846">
                  <c:v>-0.25137424709359957</c:v>
                </c:pt>
                <c:pt idx="3847">
                  <c:v>-0.18403902908939984</c:v>
                </c:pt>
                <c:pt idx="3848">
                  <c:v>-0.12456343212225229</c:v>
                </c:pt>
                <c:pt idx="3849">
                  <c:v>-7.3667217001461505E-2</c:v>
                </c:pt>
                <c:pt idx="3850">
                  <c:v>-3.19731179567041E-2</c:v>
                </c:pt>
                <c:pt idx="3851">
                  <c:v>-1.8318679906315083E-14</c:v>
                </c:pt>
                <c:pt idx="3852">
                  <c:v>2.1842844770772474E-2</c:v>
                </c:pt>
                <c:pt idx="3853">
                  <c:v>3.3260199429951065E-2</c:v>
                </c:pt>
                <c:pt idx="3854">
                  <c:v>3.4074173710931355E-2</c:v>
                </c:pt>
                <c:pt idx="3855">
                  <c:v>2.4226169092276595E-2</c:v>
                </c:pt>
                <c:pt idx="3856">
                  <c:v>3.7775359485822113E-3</c:v>
                </c:pt>
                <c:pt idx="3857">
                  <c:v>-2.70910844386405E-2</c:v>
                </c:pt>
                <c:pt idx="3858">
                  <c:v>-6.8081725805054782E-2</c:v>
                </c:pt>
                <c:pt idx="3859">
                  <c:v>-0.11878234922776731</c:v>
                </c:pt>
                <c:pt idx="3860">
                  <c:v>-0.17867134622019698</c:v>
                </c:pt>
                <c:pt idx="3861">
                  <c:v>-0.24712324326419388</c:v>
                </c:pt>
                <c:pt idx="3862">
                  <c:v>-0.32341554528240846</c:v>
                </c:pt>
                <c:pt idx="3863">
                  <c:v>-0.40673664307579849</c:v>
                </c:pt>
                <c:pt idx="3864">
                  <c:v>-0.49619469809170758</c:v>
                </c:pt>
                <c:pt idx="3865">
                  <c:v>-0.59082740718404958</c:v>
                </c:pt>
                <c:pt idx="3866">
                  <c:v>-0.68961254037961317</c:v>
                </c:pt>
                <c:pt idx="3867">
                  <c:v>-0.79147913620139287</c:v>
                </c:pt>
                <c:pt idx="3868">
                  <c:v>-0.89531923188869666</c:v>
                </c:pt>
                <c:pt idx="3869">
                  <c:v>-0.99999999999997358</c:v>
                </c:pt>
                <c:pt idx="3870">
                  <c:v>-1.1043761584240332</c:v>
                </c:pt>
                <c:pt idx="3871">
                  <c:v>-1.2073025178368582</c:v>
                </c:pt>
                <c:pt idx="3872">
                  <c:v>-1.3076465291295383</c:v>
                </c:pt>
                <c:pt idx="3873">
                  <c:v>-1.4043006933356539</c:v>
                </c:pt>
                <c:pt idx="3874">
                  <c:v>-1.496194698091738</c:v>
                </c:pt>
                <c:pt idx="3875">
                  <c:v>-1.5823071476607053</c:v>
                </c:pt>
                <c:pt idx="3876">
                  <c:v>-1.6616767580001954</c:v>
                </c:pt>
                <c:pt idx="3877">
                  <c:v>-1.73341289421895</c:v>
                </c:pt>
                <c:pt idx="3878">
                  <c:v>-1.7967053349701141</c:v>
                </c:pt>
                <c:pt idx="3879">
                  <c:v>-1.8508331567966236</c:v>
                </c:pt>
                <c:pt idx="3880">
                  <c:v>-1.8951726410902521</c:v>
                </c:pt>
                <c:pt idx="3881">
                  <c:v>-1.929204117028954</c:v>
                </c:pt>
                <c:pt idx="3882">
                  <c:v>-1.9525176655190402</c:v>
                </c:pt>
                <c:pt idx="3883">
                  <c:v>-1.9648176216442703</c:v>
                </c:pt>
                <c:pt idx="3884">
                  <c:v>-1.9659258262890673</c:v>
                </c:pt>
                <c:pt idx="3885">
                  <c:v>-1.955783591306596</c:v>
                </c:pt>
                <c:pt idx="3886">
                  <c:v>-1.934452356696855</c:v>
                </c:pt>
                <c:pt idx="3887">
                  <c:v>-1.9021130325903042</c:v>
                </c:pt>
                <c:pt idx="3888">
                  <c:v>-1.8590640332419297</c:v>
                </c:pt>
                <c:pt idx="3889">
                  <c:v>-1.8057180245703253</c:v>
                </c:pt>
                <c:pt idx="3890">
                  <c:v>-1.7425974208721473</c:v>
                </c:pt>
                <c:pt idx="3891">
                  <c:v>-1.6703286800442123</c:v>
                </c:pt>
                <c:pt idx="3892">
                  <c:v>-1.5896354598113205</c:v>
                </c:pt>
                <c:pt idx="3893">
                  <c:v>-1.5013307099350848</c:v>
                </c:pt>
                <c:pt idx="3894">
                  <c:v>-1.4063077870366478</c:v>
                </c:pt>
                <c:pt idx="3895">
                  <c:v>-1.3055306893749501</c:v>
                </c:pt>
                <c:pt idx="3896">
                  <c:v>-1.2000235185632824</c:v>
                </c:pt>
                <c:pt idx="3897">
                  <c:v>-1.0908592836767548</c:v>
                </c:pt>
                <c:pt idx="3898">
                  <c:v>-0.97914817040704638</c:v>
                </c:pt>
                <c:pt idx="3899">
                  <c:v>-0.86602540378447657</c:v>
                </c:pt>
                <c:pt idx="3900">
                  <c:v>-0.75263883743442406</c:v>
                </c:pt>
                <c:pt idx="3901">
                  <c:v>-0.64013640533867233</c:v>
                </c:pt>
                <c:pt idx="3902">
                  <c:v>-0.52965357357041254</c:v>
                </c:pt>
                <c:pt idx="3903">
                  <c:v>-0.42230092947927661</c:v>
                </c:pt>
                <c:pt idx="3904">
                  <c:v>-0.31915204428901106</c:v>
                </c:pt>
                <c:pt idx="3905">
                  <c:v>-0.22123174208247909</c:v>
                </c:pt>
                <c:pt idx="3906">
                  <c:v>-0.12950490368842671</c:v>
                </c:pt>
                <c:pt idx="3907">
                  <c:v>-4.4865928129309007E-2</c:v>
                </c:pt>
                <c:pt idx="3908">
                  <c:v>3.1871032917927922E-2</c:v>
                </c:pt>
                <c:pt idx="3909">
                  <c:v>9.9980960665455809E-2</c:v>
                </c:pt>
                <c:pt idx="3910">
                  <c:v>0.15883587741980876</c:v>
                </c:pt>
                <c:pt idx="3911">
                  <c:v>0.20791169081776739</c:v>
                </c:pt>
                <c:pt idx="3912">
                  <c:v>0.24679389911463345</c:v>
                </c:pt>
                <c:pt idx="3913">
                  <c:v>0.2751820950296312</c:v>
                </c:pt>
                <c:pt idx="3914">
                  <c:v>0.29289321881344743</c:v>
                </c:pt>
                <c:pt idx="3915">
                  <c:v>0.2998635249092757</c:v>
                </c:pt>
                <c:pt idx="3916">
                  <c:v>0.29614924067130821</c:v>
                </c:pt>
                <c:pt idx="3917">
                  <c:v>0.28192590993629496</c:v>
                </c:pt>
                <c:pt idx="3918">
                  <c:v>0.25748642865208904</c:v>
                </c:pt>
                <c:pt idx="3919">
                  <c:v>0.22323779409788758</c:v>
                </c:pt>
                <c:pt idx="3920">
                  <c:v>0.17969660332511117</c:v>
                </c:pt>
                <c:pt idx="3921">
                  <c:v>0.12748335015176804</c:v>
                </c:pt>
                <c:pt idx="3922">
                  <c:v>6.7315583206794538E-2</c:v>
                </c:pt>
                <c:pt idx="3923">
                  <c:v>1.9317880628477724E-14</c:v>
                </c:pt>
                <c:pt idx="3924">
                  <c:v>-7.3576436351085406E-2</c:v>
                </c:pt>
                <c:pt idx="3925">
                  <c:v>-0.1524562603949477</c:v>
                </c:pt>
                <c:pt idx="3926">
                  <c:v>-0.23562204064005082</c:v>
                </c:pt>
                <c:pt idx="3927">
                  <c:v>-0.32200757341542824</c:v>
                </c:pt>
                <c:pt idx="3928">
                  <c:v>-0.41050961164239563</c:v>
                </c:pt>
                <c:pt idx="3929">
                  <c:v>-0.50000000000000755</c:v>
                </c:pt>
                <c:pt idx="3930">
                  <c:v>-0.58933808351401051</c:v>
                </c:pt>
                <c:pt idx="3931">
                  <c:v>-0.67738325360363905</c:v>
                </c:pt>
                <c:pt idx="3932">
                  <c:v>-0.76300749411444146</c:v>
                </c:pt>
                <c:pt idx="3933">
                  <c:v>-0.84510778986489044</c:v>
                </c:pt>
                <c:pt idx="3934">
                  <c:v>-0.92261826174067307</c:v>
                </c:pt>
                <c:pt idx="3935">
                  <c:v>-0.99452189536830438</c:v>
                </c:pt>
                <c:pt idx="3936">
                  <c:v>-1.059861734848127</c:v>
                </c:pt>
                <c:pt idx="3937">
                  <c:v>-1.117751418893284</c:v>
                </c:pt>
                <c:pt idx="3938">
                  <c:v>-1.1673849439202355</c:v>
                </c:pt>
                <c:pt idx="3939">
                  <c:v>-1.2080455471101028</c:v>
                </c:pt>
                <c:pt idx="3940">
                  <c:v>-1.2391136120997577</c:v>
                </c:pt>
                <c:pt idx="3941">
                  <c:v>-1.2600735106701033</c:v>
                </c:pt>
                <c:pt idx="3942">
                  <c:v>-1.2705193054565438</c:v>
                </c:pt>
                <c:pt idx="3943">
                  <c:v>-1.2701592511852717</c:v>
                </c:pt>
                <c:pt idx="3944">
                  <c:v>-1.2588190451025247</c:v>
                </c:pt>
                <c:pt idx="3945">
                  <c:v>-1.2364437909679467</c:v>
                </c:pt>
                <c:pt idx="3946">
                  <c:v>-1.203098655077663</c:v>
                </c:pt>
                <c:pt idx="3947">
                  <c:v>-1.1589682071129124</c:v>
                </c:pt>
                <c:pt idx="3948">
                  <c:v>-1.1043544530191147</c:v>
                </c:pt>
                <c:pt idx="3949">
                  <c:v>-1.0396735814513931</c:v>
                </c:pt>
                <c:pt idx="3950">
                  <c:v>-0.96545145941519439</c:v>
                </c:pt>
                <c:pt idx="3951">
                  <c:v>-0.88231792643746521</c:v>
                </c:pt>
                <c:pt idx="3952">
                  <c:v>-0.79099994976399823</c:v>
                </c:pt>
                <c:pt idx="3953">
                  <c:v>-0.69231371556010424</c:v>
                </c:pt>
                <c:pt idx="3954">
                  <c:v>-0.58715574274773175</c:v>
                </c:pt>
                <c:pt idx="3955">
                  <c:v>-0.47649311681993489</c:v>
                </c:pt>
                <c:pt idx="3956">
                  <c:v>-0.36135295061793837</c:v>
                </c:pt>
                <c:pt idx="3957">
                  <c:v>-0.24281118752023612</c:v>
                </c:pt>
                <c:pt idx="3958">
                  <c:v>-0.1219808697049517</c:v>
                </c:pt>
                <c:pt idx="3959">
                  <c:v>5.9292414728018272E-14</c:v>
                </c:pt>
                <c:pt idx="3960">
                  <c:v>0.12198086970488588</c:v>
                </c:pt>
                <c:pt idx="3961">
                  <c:v>0.2428111875202269</c:v>
                </c:pt>
                <c:pt idx="3962">
                  <c:v>0.3613529506178752</c:v>
                </c:pt>
                <c:pt idx="3963">
                  <c:v>0.4764931168199259</c:v>
                </c:pt>
                <c:pt idx="3964">
                  <c:v>0.58715574274767379</c:v>
                </c:pt>
                <c:pt idx="3965">
                  <c:v>0.69231371556015575</c:v>
                </c:pt>
                <c:pt idx="3966">
                  <c:v>0.79099994976399002</c:v>
                </c:pt>
                <c:pt idx="3967">
                  <c:v>0.88231792643741924</c:v>
                </c:pt>
                <c:pt idx="3968">
                  <c:v>0.96545145941518684</c:v>
                </c:pt>
                <c:pt idx="3969">
                  <c:v>1.0396735814513574</c:v>
                </c:pt>
                <c:pt idx="3970">
                  <c:v>1.104354453019168</c:v>
                </c:pt>
                <c:pt idx="3971">
                  <c:v>1.1589682071129199</c:v>
                </c:pt>
                <c:pt idx="3972">
                  <c:v>1.203098655077657</c:v>
                </c:pt>
                <c:pt idx="3973">
                  <c:v>1.2364437909679351</c:v>
                </c:pt>
                <c:pt idx="3974">
                  <c:v>1.2588190451025196</c:v>
                </c:pt>
                <c:pt idx="3975">
                  <c:v>1.2701592511852728</c:v>
                </c:pt>
                <c:pt idx="3976">
                  <c:v>1.2705193054565413</c:v>
                </c:pt>
                <c:pt idx="3977">
                  <c:v>1.2600735106700993</c:v>
                </c:pt>
                <c:pt idx="3978">
                  <c:v>1.2391136120997774</c:v>
                </c:pt>
                <c:pt idx="3979">
                  <c:v>1.2080455471100995</c:v>
                </c:pt>
                <c:pt idx="3980">
                  <c:v>1.1673849439202659</c:v>
                </c:pt>
                <c:pt idx="3981">
                  <c:v>1.1177514188932816</c:v>
                </c:pt>
                <c:pt idx="3982">
                  <c:v>1.0598617348481381</c:v>
                </c:pt>
                <c:pt idx="3983">
                  <c:v>0.99452189536830271</c:v>
                </c:pt>
                <c:pt idx="3984">
                  <c:v>0.92261826174072081</c:v>
                </c:pt>
                <c:pt idx="3985">
                  <c:v>0.8451077898648891</c:v>
                </c:pt>
                <c:pt idx="3986">
                  <c:v>0.76300749411449442</c:v>
                </c:pt>
                <c:pt idx="3987">
                  <c:v>0.67738325360363805</c:v>
                </c:pt>
                <c:pt idx="3988">
                  <c:v>0.58933808351396566</c:v>
                </c:pt>
                <c:pt idx="3989">
                  <c:v>0.50000000000006362</c:v>
                </c:pt>
                <c:pt idx="3990">
                  <c:v>0.41050961164239497</c:v>
                </c:pt>
                <c:pt idx="3991">
                  <c:v>0.32200757341548314</c:v>
                </c:pt>
                <c:pt idx="3992">
                  <c:v>0.23562204064004999</c:v>
                </c:pt>
                <c:pt idx="3993">
                  <c:v>0.15245626039495863</c:v>
                </c:pt>
                <c:pt idx="3994">
                  <c:v>7.3576436350997532E-2</c:v>
                </c:pt>
                <c:pt idx="3995">
                  <c:v>2.5313084961453569E-14</c:v>
                </c:pt>
                <c:pt idx="3996">
                  <c:v>-6.7315583206795981E-2</c:v>
                </c:pt>
                <c:pt idx="3997">
                  <c:v>-0.12748335015173162</c:v>
                </c:pt>
                <c:pt idx="3998">
                  <c:v>-0.17969660332511317</c:v>
                </c:pt>
                <c:pt idx="3999">
                  <c:v>-0.22323779409790745</c:v>
                </c:pt>
                <c:pt idx="4000">
                  <c:v>-0.25748642865206828</c:v>
                </c:pt>
                <c:pt idx="4001">
                  <c:v>-0.28192590993629785</c:v>
                </c:pt>
                <c:pt idx="4002">
                  <c:v>-0.29614924067129955</c:v>
                </c:pt>
                <c:pt idx="4003">
                  <c:v>-0.29986352490927914</c:v>
                </c:pt>
                <c:pt idx="4004">
                  <c:v>-0.29289321881345132</c:v>
                </c:pt>
                <c:pt idx="4005">
                  <c:v>-0.27518209502961366</c:v>
                </c:pt>
                <c:pt idx="4006">
                  <c:v>-0.24679389911464977</c:v>
                </c:pt>
                <c:pt idx="4007">
                  <c:v>-0.20791169081777217</c:v>
                </c:pt>
                <c:pt idx="4008">
                  <c:v>-0.15883587741983707</c:v>
                </c:pt>
                <c:pt idx="4009">
                  <c:v>-9.9980960665461249E-2</c:v>
                </c:pt>
                <c:pt idx="4010">
                  <c:v>-3.1871032917967002E-2</c:v>
                </c:pt>
                <c:pt idx="4011">
                  <c:v>4.4865928129349864E-2</c:v>
                </c:pt>
                <c:pt idx="4012">
                  <c:v>0.12950490368842038</c:v>
                </c:pt>
                <c:pt idx="4013">
                  <c:v>0.2212317420824268</c:v>
                </c:pt>
                <c:pt idx="4014">
                  <c:v>0.31915204428900457</c:v>
                </c:pt>
                <c:pt idx="4015">
                  <c:v>0.4223009294792181</c:v>
                </c:pt>
                <c:pt idx="4016">
                  <c:v>0.52965357357052167</c:v>
                </c:pt>
                <c:pt idx="4017">
                  <c:v>0.64013640533867311</c:v>
                </c:pt>
                <c:pt idx="4018">
                  <c:v>0.7526388374344174</c:v>
                </c:pt>
                <c:pt idx="4019">
                  <c:v>0.86602540378441317</c:v>
                </c:pt>
                <c:pt idx="4020">
                  <c:v>0.97914817040703983</c:v>
                </c:pt>
                <c:pt idx="4021">
                  <c:v>1.0908592836766928</c:v>
                </c:pt>
                <c:pt idx="4022">
                  <c:v>1.2000235185633368</c:v>
                </c:pt>
                <c:pt idx="4023">
                  <c:v>1.3055306893749443</c:v>
                </c:pt>
                <c:pt idx="4024">
                  <c:v>1.4063077870365928</c:v>
                </c:pt>
                <c:pt idx="4025">
                  <c:v>1.5013307099350794</c:v>
                </c:pt>
                <c:pt idx="4026">
                  <c:v>1.5896354598112734</c:v>
                </c:pt>
                <c:pt idx="4027">
                  <c:v>1.6703286800442076</c:v>
                </c:pt>
                <c:pt idx="4028">
                  <c:v>1.7425974208721482</c:v>
                </c:pt>
                <c:pt idx="4029">
                  <c:v>1.8057180245703215</c:v>
                </c:pt>
                <c:pt idx="4030">
                  <c:v>1.8590640332419033</c:v>
                </c:pt>
                <c:pt idx="4031">
                  <c:v>1.9021130325903013</c:v>
                </c:pt>
                <c:pt idx="4032">
                  <c:v>1.9344523566968408</c:v>
                </c:pt>
                <c:pt idx="4033">
                  <c:v>1.9557835913065942</c:v>
                </c:pt>
                <c:pt idx="4034">
                  <c:v>1.9659258262890695</c:v>
                </c:pt>
                <c:pt idx="4035">
                  <c:v>1.9648176216442756</c:v>
                </c:pt>
                <c:pt idx="4036">
                  <c:v>1.9525176655190397</c:v>
                </c:pt>
                <c:pt idx="4037">
                  <c:v>1.9292041170289715</c:v>
                </c:pt>
                <c:pt idx="4038">
                  <c:v>1.8951726410902525</c:v>
                </c:pt>
                <c:pt idx="4039">
                  <c:v>1.8508331567966532</c:v>
                </c:pt>
                <c:pt idx="4040">
                  <c:v>1.7967053349700508</c:v>
                </c:pt>
                <c:pt idx="4041">
                  <c:v>1.7334128942189897</c:v>
                </c:pt>
                <c:pt idx="4042">
                  <c:v>1.6616767580001977</c:v>
                </c:pt>
                <c:pt idx="4043">
                  <c:v>1.582307147660754</c:v>
                </c:pt>
                <c:pt idx="4044">
                  <c:v>1.4961946980917409</c:v>
                </c:pt>
                <c:pt idx="4045">
                  <c:v>1.4043006933356064</c:v>
                </c:pt>
                <c:pt idx="4046">
                  <c:v>1.3076465291294883</c:v>
                </c:pt>
                <c:pt idx="4047">
                  <c:v>1.2073025178368617</c:v>
                </c:pt>
                <c:pt idx="4048">
                  <c:v>1.1043761584240934</c:v>
                </c:pt>
                <c:pt idx="4049">
                  <c:v>0.99999999999997746</c:v>
                </c:pt>
                <c:pt idx="4050">
                  <c:v>0.89531923188875706</c:v>
                </c:pt>
                <c:pt idx="4051">
                  <c:v>0.79147913620128518</c:v>
                </c:pt>
                <c:pt idx="4052">
                  <c:v>0.68961254037967135</c:v>
                </c:pt>
                <c:pt idx="4053">
                  <c:v>0.59082740718405358</c:v>
                </c:pt>
                <c:pt idx="4054">
                  <c:v>0.49619469809176064</c:v>
                </c:pt>
                <c:pt idx="4055">
                  <c:v>0.40673664307580215</c:v>
                </c:pt>
                <c:pt idx="4056">
                  <c:v>0.32341554528245431</c:v>
                </c:pt>
                <c:pt idx="4057">
                  <c:v>0.24712324326415724</c:v>
                </c:pt>
                <c:pt idx="4058">
                  <c:v>0.1786713462202002</c:v>
                </c:pt>
                <c:pt idx="4059">
                  <c:v>0.11878234922779873</c:v>
                </c:pt>
                <c:pt idx="4060">
                  <c:v>6.8081725805057558E-2</c:v>
                </c:pt>
                <c:pt idx="4061">
                  <c:v>2.7091084438660373E-2</c:v>
                </c:pt>
                <c:pt idx="4062">
                  <c:v>-3.7775359485803239E-3</c:v>
                </c:pt>
                <c:pt idx="4063">
                  <c:v>-2.4226169092278371E-2</c:v>
                </c:pt>
                <c:pt idx="4064">
                  <c:v>-3.4074173710930022E-2</c:v>
                </c:pt>
                <c:pt idx="4065">
                  <c:v>-3.326019942995595E-2</c:v>
                </c:pt>
                <c:pt idx="4066">
                  <c:v>-2.1842844770771697E-2</c:v>
                </c:pt>
                <c:pt idx="4067">
                  <c:v>1.2212453270876722E-15</c:v>
                </c:pt>
                <c:pt idx="4068">
                  <c:v>3.1973117956722752E-2</c:v>
                </c:pt>
                <c:pt idx="4069">
                  <c:v>7.366721700148493E-2</c:v>
                </c:pt>
                <c:pt idx="4070">
                  <c:v>0.12456343212221854</c:v>
                </c:pt>
                <c:pt idx="4071">
                  <c:v>0.18403902908939929</c:v>
                </c:pt>
                <c:pt idx="4072">
                  <c:v>0.25137424709355649</c:v>
                </c:pt>
                <c:pt idx="4073">
                  <c:v>0.32576020535015682</c:v>
                </c:pt>
                <c:pt idx="4074">
                  <c:v>0.40630778703664372</c:v>
                </c:pt>
                <c:pt idx="4075">
                  <c:v>0.49205740322332692</c:v>
                </c:pt>
                <c:pt idx="4076">
                  <c:v>0.58198952981339191</c:v>
                </c:pt>
                <c:pt idx="4077">
                  <c:v>0.6750359020411516</c:v>
                </c:pt>
                <c:pt idx="4078">
                  <c:v>0.77009124387173955</c:v>
                </c:pt>
                <c:pt idx="4079">
                  <c:v>0.86602540378444948</c:v>
                </c:pt>
                <c:pt idx="4080">
                  <c:v>0.96169576396978984</c:v>
                </c:pt>
                <c:pt idx="4081">
                  <c:v>1.0559597869741184</c:v>
                </c:pt>
                <c:pt idx="4082">
                  <c:v>1.1476875623203735</c:v>
                </c:pt>
                <c:pt idx="4083">
                  <c:v>1.2357742156308043</c:v>
                </c:pt>
                <c:pt idx="4084">
                  <c:v>1.3191520442890168</c:v>
                </c:pt>
                <c:pt idx="4085">
                  <c:v>1.3968022466674084</c:v>
                </c:pt>
                <c:pt idx="4086">
                  <c:v>1.4677661164061915</c:v>
                </c:pt>
                <c:pt idx="4087">
                  <c:v>1.5311555790840934</c:v>
                </c:pt>
                <c:pt idx="4088">
                  <c:v>1.5861629558319059</c:v>
                </c:pt>
                <c:pt idx="4089">
                  <c:v>1.6320698469034125</c:v>
                </c:pt>
                <c:pt idx="4090">
                  <c:v>1.6682550378653742</c:v>
                </c:pt>
                <c:pt idx="4091">
                  <c:v>1.6942013417725517</c:v>
                </c:pt>
                <c:pt idx="4092">
                  <c:v>1.7095013023529793</c:v>
                </c:pt>
                <c:pt idx="4093">
                  <c:v>1.7138616957069277</c:v>
                </c:pt>
                <c:pt idx="4094">
                  <c:v>1.7071067811865501</c:v>
                </c:pt>
                <c:pt idx="4095">
                  <c:v>1.6891802658272692</c:v>
                </c:pt>
                <c:pt idx="4096">
                  <c:v>1.6601459607963076</c:v>
                </c:pt>
                <c:pt idx="4097">
                  <c:v>1.6201871226539932</c:v>
                </c:pt>
                <c:pt idx="4098">
                  <c:v>1.5696044866331338</c:v>
                </c:pt>
                <c:pt idx="4099">
                  <c:v>1.5088130134709989</c:v>
                </c:pt>
                <c:pt idx="4100">
                  <c:v>1.4383373854247981</c:v>
                </c:pt>
                <c:pt idx="4101">
                  <c:v>1.3588063008030553</c:v>
                </c:pt>
                <c:pt idx="4102">
                  <c:v>1.270945629510897</c:v>
                </c:pt>
                <c:pt idx="4103">
                  <c:v>1.1755705045849218</c:v>
                </c:pt>
                <c:pt idx="4104">
                  <c:v>1.073576436351066</c:v>
                </c:pt>
                <c:pt idx="4105">
                  <c:v>0.96592954654660423</c:v>
                </c:pt>
                <c:pt idx="4106">
                  <c:v>0.85365602938996377</c:v>
                </c:pt>
                <c:pt idx="4107">
                  <c:v>0.73783095505099228</c:v>
                </c:pt>
                <c:pt idx="4108">
                  <c:v>0.61956653817766283</c:v>
                </c:pt>
                <c:pt idx="4109">
                  <c:v>0.49999999999999478</c:v>
                </c:pt>
                <c:pt idx="4110">
                  <c:v>0.38028115697873038</c:v>
                </c:pt>
                <c:pt idx="4111">
                  <c:v>0.261559871968161</c:v>
                </c:pt>
                <c:pt idx="4112">
                  <c:v>0.14497350536461195</c:v>
                </c:pt>
                <c:pt idx="4113">
                  <c:v>3.1634503713273643E-2</c:v>
                </c:pt>
                <c:pt idx="4114">
                  <c:v>-7.7381738259318933E-2</c:v>
                </c:pt>
                <c:pt idx="4115">
                  <c:v>-0.18104860921670457</c:v>
                </c:pt>
                <c:pt idx="4116">
                  <c:v>-0.27839947786952968</c:v>
                </c:pt>
                <c:pt idx="4117">
                  <c:v>-0.36853823206148245</c:v>
                </c:pt>
                <c:pt idx="4118">
                  <c:v>-0.45064904482962453</c:v>
                </c:pt>
                <c:pt idx="4119">
                  <c:v>-0.52400526045878859</c:v>
                </c:pt>
                <c:pt idx="4120">
                  <c:v>-0.58797730318544483</c:v>
                </c:pt>
                <c:pt idx="4121">
                  <c:v>-0.64203952192018332</c:v>
                </c:pt>
                <c:pt idx="4122">
                  <c:v>-0.68577589601105648</c:v>
                </c:pt>
                <c:pt idx="4123">
                  <c:v>-0.71888453955126908</c:v>
                </c:pt>
                <c:pt idx="4124">
                  <c:v>-0.74118095489747859</c:v>
                </c:pt>
                <c:pt idx="4125">
                  <c:v>-0.75259999976860625</c:v>
                </c:pt>
                <c:pt idx="4126">
                  <c:v>-0.75319654638993949</c:v>
                </c:pt>
                <c:pt idx="4127">
                  <c:v>-0.74314482547740968</c:v>
                </c:pt>
                <c:pt idx="4128">
                  <c:v>-0.72273646226605193</c:v>
                </c:pt>
                <c:pt idx="4129">
                  <c:v>-0.69237722611752783</c:v>
                </c:pt>
                <c:pt idx="4130">
                  <c:v>-0.65258252933470029</c:v>
                </c:pt>
                <c:pt idx="4131">
                  <c:v>-0.60397172451734082</c:v>
                </c:pt>
                <c:pt idx="4132">
                  <c:v>-0.54726126295367294</c:v>
                </c:pt>
                <c:pt idx="4133">
                  <c:v>-0.48325678902484648</c:v>
                </c:pt>
                <c:pt idx="4134">
                  <c:v>-0.41284425725236068</c:v>
                </c:pt>
                <c:pt idx="4135">
                  <c:v>-0.33698016933168401</c:v>
                </c:pt>
                <c:pt idx="4136">
                  <c:v>-0.25668103813200149</c:v>
                </c:pt>
                <c:pt idx="4137">
                  <c:v>-0.17301219411524421</c:v>
                </c:pt>
                <c:pt idx="4138">
                  <c:v>-8.7076056830343251E-2</c:v>
                </c:pt>
                <c:pt idx="4139">
                  <c:v>-3.4310661950476273E-15</c:v>
                </c:pt>
                <c:pt idx="4140">
                  <c:v>8.707605683032231E-2</c:v>
                </c:pt>
                <c:pt idx="4141">
                  <c:v>0.17301219411527916</c:v>
                </c:pt>
                <c:pt idx="4142">
                  <c:v>0.2566810381319814</c:v>
                </c:pt>
                <c:pt idx="4143">
                  <c:v>0.33698016933171654</c:v>
                </c:pt>
                <c:pt idx="4144">
                  <c:v>0.41284425725230722</c:v>
                </c:pt>
                <c:pt idx="4145">
                  <c:v>0.4832567890247973</c:v>
                </c:pt>
                <c:pt idx="4146">
                  <c:v>0.54726126295369926</c:v>
                </c:pt>
                <c:pt idx="4147">
                  <c:v>0.60397172451732617</c:v>
                </c:pt>
                <c:pt idx="4148">
                  <c:v>0.65258252933472061</c:v>
                </c:pt>
                <c:pt idx="4149">
                  <c:v>0.69237722611751651</c:v>
                </c:pt>
                <c:pt idx="4150">
                  <c:v>0.72273646226605648</c:v>
                </c:pt>
                <c:pt idx="4151">
                  <c:v>0.74314482547738092</c:v>
                </c:pt>
                <c:pt idx="4152">
                  <c:v>0.75319654638994582</c:v>
                </c:pt>
                <c:pt idx="4153">
                  <c:v>0.7525999997686027</c:v>
                </c:pt>
                <c:pt idx="4154">
                  <c:v>0.74118095489747704</c:v>
                </c:pt>
                <c:pt idx="4155">
                  <c:v>0.71888453955126974</c:v>
                </c:pt>
                <c:pt idx="4156">
                  <c:v>0.68577589601108446</c:v>
                </c:pt>
                <c:pt idx="4157">
                  <c:v>0.64203952192021907</c:v>
                </c:pt>
                <c:pt idx="4158">
                  <c:v>0.58797730318545138</c:v>
                </c:pt>
                <c:pt idx="4159">
                  <c:v>0.52400526045876861</c:v>
                </c:pt>
                <c:pt idx="4160">
                  <c:v>0.45064904482963469</c:v>
                </c:pt>
                <c:pt idx="4161">
                  <c:v>0.36853823206145625</c:v>
                </c:pt>
                <c:pt idx="4162">
                  <c:v>0.27839947786964042</c:v>
                </c:pt>
                <c:pt idx="4163">
                  <c:v>0.18104860921667315</c:v>
                </c:pt>
                <c:pt idx="4164">
                  <c:v>7.7381738259334587E-2</c:v>
                </c:pt>
                <c:pt idx="4165">
                  <c:v>-3.1634503713309003E-2</c:v>
                </c:pt>
                <c:pt idx="4166">
                  <c:v>-0.14497350536459463</c:v>
                </c:pt>
                <c:pt idx="4167">
                  <c:v>-0.26155987196819869</c:v>
                </c:pt>
                <c:pt idx="4168">
                  <c:v>-0.38028115697864323</c:v>
                </c:pt>
                <c:pt idx="4169">
                  <c:v>-0.49999999999997641</c:v>
                </c:pt>
                <c:pt idx="4170">
                  <c:v>-0.61956653817770113</c:v>
                </c:pt>
                <c:pt idx="4171">
                  <c:v>-0.7378309550509744</c:v>
                </c:pt>
                <c:pt idx="4172">
                  <c:v>-0.85365602939000051</c:v>
                </c:pt>
                <c:pt idx="4173">
                  <c:v>-0.96592954654647201</c:v>
                </c:pt>
                <c:pt idx="4174">
                  <c:v>-1.0735764363510387</c:v>
                </c:pt>
                <c:pt idx="4175">
                  <c:v>-1.1755705045849072</c:v>
                </c:pt>
                <c:pt idx="4176">
                  <c:v>-1.2709456295109256</c:v>
                </c:pt>
                <c:pt idx="4177">
                  <c:v>-1.3588063008030435</c:v>
                </c:pt>
                <c:pt idx="4178">
                  <c:v>-1.4383373854248211</c:v>
                </c:pt>
                <c:pt idx="4179">
                  <c:v>-1.508813013470951</c:v>
                </c:pt>
                <c:pt idx="4180">
                  <c:v>-1.5696044866330929</c:v>
                </c:pt>
                <c:pt idx="4181">
                  <c:v>-1.6201871226540061</c:v>
                </c:pt>
                <c:pt idx="4182">
                  <c:v>-1.6601459607963047</c:v>
                </c:pt>
                <c:pt idx="4183">
                  <c:v>-1.6891802658272743</c:v>
                </c:pt>
                <c:pt idx="4184">
                  <c:v>-1.707106781186551</c:v>
                </c:pt>
                <c:pt idx="4185">
                  <c:v>-1.713861695706921</c:v>
                </c:pt>
                <c:pt idx="4186">
                  <c:v>-1.7095013023529844</c:v>
                </c:pt>
                <c:pt idx="4187">
                  <c:v>-1.694201341772541</c:v>
                </c:pt>
                <c:pt idx="4188">
                  <c:v>-1.6682550378653831</c:v>
                </c:pt>
                <c:pt idx="4189">
                  <c:v>-1.6320698469033947</c:v>
                </c:pt>
                <c:pt idx="4190">
                  <c:v>-1.5861629558319184</c:v>
                </c:pt>
                <c:pt idx="4191">
                  <c:v>-1.5311555790841367</c:v>
                </c:pt>
                <c:pt idx="4192">
                  <c:v>-1.4677661164061648</c:v>
                </c:pt>
                <c:pt idx="4193">
                  <c:v>-1.3968022466674253</c:v>
                </c:pt>
                <c:pt idx="4194">
                  <c:v>-1.3191520442889852</c:v>
                </c:pt>
                <c:pt idx="4195">
                  <c:v>-1.2357742156308229</c:v>
                </c:pt>
                <c:pt idx="4196">
                  <c:v>-1.1476875623203853</c:v>
                </c:pt>
                <c:pt idx="4197">
                  <c:v>-1.0559597869742421</c:v>
                </c:pt>
                <c:pt idx="4198">
                  <c:v>-0.96169576396975365</c:v>
                </c:pt>
                <c:pt idx="4199">
                  <c:v>-0.86602540378446968</c:v>
                </c:pt>
                <c:pt idx="4200">
                  <c:v>-0.77009124387170325</c:v>
                </c:pt>
                <c:pt idx="4201">
                  <c:v>-0.67503590204117137</c:v>
                </c:pt>
                <c:pt idx="4202">
                  <c:v>-0.58198952981345875</c:v>
                </c:pt>
                <c:pt idx="4203">
                  <c:v>-0.4920574032233912</c:v>
                </c:pt>
                <c:pt idx="4204">
                  <c:v>-0.40630778703666126</c:v>
                </c:pt>
                <c:pt idx="4205">
                  <c:v>-0.3257602053501274</c:v>
                </c:pt>
                <c:pt idx="4206">
                  <c:v>-0.2513742470935717</c:v>
                </c:pt>
                <c:pt idx="4207">
                  <c:v>-0.18403902908937486</c:v>
                </c:pt>
                <c:pt idx="4208">
                  <c:v>-0.12456343212229226</c:v>
                </c:pt>
                <c:pt idx="4209">
                  <c:v>-7.3667217001466834E-2</c:v>
                </c:pt>
                <c:pt idx="4210">
                  <c:v>-3.197311795673119E-2</c:v>
                </c:pt>
                <c:pt idx="4211">
                  <c:v>9.8809849191638932E-15</c:v>
                </c:pt>
                <c:pt idx="4212">
                  <c:v>2.1842844770767256E-2</c:v>
                </c:pt>
                <c:pt idx="4213">
                  <c:v>3.3260199429959392E-2</c:v>
                </c:pt>
                <c:pt idx="4214">
                  <c:v>3.4074173710933353E-2</c:v>
                </c:pt>
                <c:pt idx="4215">
                  <c:v>2.4226169092280037E-2</c:v>
                </c:pt>
                <c:pt idx="4216">
                  <c:v>3.7775359485722193E-3</c:v>
                </c:pt>
                <c:pt idx="4217">
                  <c:v>-2.7091084438654711E-2</c:v>
                </c:pt>
                <c:pt idx="4218">
                  <c:v>-6.8081725805072879E-2</c:v>
                </c:pt>
                <c:pt idx="4219">
                  <c:v>-0.11878234922772979</c:v>
                </c:pt>
                <c:pt idx="4220">
                  <c:v>-0.17867134622018666</c:v>
                </c:pt>
                <c:pt idx="4221">
                  <c:v>-0.24712324326414437</c:v>
                </c:pt>
                <c:pt idx="4222">
                  <c:v>-0.32341554528248218</c:v>
                </c:pt>
                <c:pt idx="4223">
                  <c:v>-0.40673664307578639</c:v>
                </c:pt>
                <c:pt idx="4224">
                  <c:v>-0.49619469809179301</c:v>
                </c:pt>
                <c:pt idx="4225">
                  <c:v>-0.59082740718398297</c:v>
                </c:pt>
                <c:pt idx="4226">
                  <c:v>-0.68961254037959796</c:v>
                </c:pt>
                <c:pt idx="4227">
                  <c:v>-0.79147913620132171</c:v>
                </c:pt>
                <c:pt idx="4228">
                  <c:v>-0.89531923188873774</c:v>
                </c:pt>
                <c:pt idx="4229">
                  <c:v>-1.0000000000000147</c:v>
                </c:pt>
                <c:pt idx="4230">
                  <c:v>-1.1043761584240739</c:v>
                </c:pt>
                <c:pt idx="4231">
                  <c:v>-1.2073025178368431</c:v>
                </c:pt>
                <c:pt idx="4232">
                  <c:v>-1.3076465291294697</c:v>
                </c:pt>
                <c:pt idx="4233">
                  <c:v>-1.4043006933356401</c:v>
                </c:pt>
                <c:pt idx="4234">
                  <c:v>-1.4961946980917238</c:v>
                </c:pt>
                <c:pt idx="4235">
                  <c:v>-1.582307147660784</c:v>
                </c:pt>
                <c:pt idx="4236">
                  <c:v>-1.661676758000183</c:v>
                </c:pt>
                <c:pt idx="4237">
                  <c:v>-1.7334128942189402</c:v>
                </c:pt>
                <c:pt idx="4238">
                  <c:v>-1.7967053349700723</c:v>
                </c:pt>
                <c:pt idx="4239">
                  <c:v>-1.850833156796643</c:v>
                </c:pt>
                <c:pt idx="4240">
                  <c:v>-1.8951726410902676</c:v>
                </c:pt>
                <c:pt idx="4241">
                  <c:v>-1.9292041170289651</c:v>
                </c:pt>
                <c:pt idx="4242">
                  <c:v>-1.9525176655190384</c:v>
                </c:pt>
                <c:pt idx="4243">
                  <c:v>-1.9648176216442645</c:v>
                </c:pt>
                <c:pt idx="4244">
                  <c:v>-1.9659258262890691</c:v>
                </c:pt>
                <c:pt idx="4245">
                  <c:v>-1.9557835913065957</c:v>
                </c:pt>
                <c:pt idx="4246">
                  <c:v>-1.9344523566968326</c:v>
                </c:pt>
                <c:pt idx="4247">
                  <c:v>-1.9021130325903068</c:v>
                </c:pt>
                <c:pt idx="4248">
                  <c:v>-1.8590640332419386</c:v>
                </c:pt>
                <c:pt idx="4249">
                  <c:v>-1.8057180245703639</c:v>
                </c:pt>
                <c:pt idx="4250">
                  <c:v>-1.7425974208721593</c:v>
                </c:pt>
                <c:pt idx="4251">
                  <c:v>-1.6703286800441823</c:v>
                </c:pt>
                <c:pt idx="4252">
                  <c:v>-1.5896354598112872</c:v>
                </c:pt>
                <c:pt idx="4253">
                  <c:v>-1.5013307099350488</c:v>
                </c:pt>
                <c:pt idx="4254">
                  <c:v>-1.4063077870367136</c:v>
                </c:pt>
                <c:pt idx="4255">
                  <c:v>-1.3055306893749676</c:v>
                </c:pt>
                <c:pt idx="4256">
                  <c:v>-1.2000235185633548</c:v>
                </c:pt>
                <c:pt idx="4257">
                  <c:v>-1.0908592836766555</c:v>
                </c:pt>
                <c:pt idx="4258">
                  <c:v>-0.9791481704070587</c:v>
                </c:pt>
                <c:pt idx="4259">
                  <c:v>-0.8660254037843752</c:v>
                </c:pt>
                <c:pt idx="4260">
                  <c:v>-0.7526388374345</c:v>
                </c:pt>
                <c:pt idx="4261">
                  <c:v>-0.64013640533869154</c:v>
                </c:pt>
                <c:pt idx="4262">
                  <c:v>-0.52965357357048548</c:v>
                </c:pt>
                <c:pt idx="4263">
                  <c:v>-0.42230092947923514</c:v>
                </c:pt>
                <c:pt idx="4264">
                  <c:v>-0.31915204428897159</c:v>
                </c:pt>
                <c:pt idx="4265">
                  <c:v>-0.22123174208254204</c:v>
                </c:pt>
                <c:pt idx="4266">
                  <c:v>-0.1295049036884427</c:v>
                </c:pt>
                <c:pt idx="4267">
                  <c:v>-4.4865928129362076E-2</c:v>
                </c:pt>
                <c:pt idx="4268">
                  <c:v>3.1871032917989761E-2</c:v>
                </c:pt>
                <c:pt idx="4269">
                  <c:v>9.9980960665452367E-2</c:v>
                </c:pt>
                <c:pt idx="4270">
                  <c:v>0.15883587741985317</c:v>
                </c:pt>
                <c:pt idx="4271">
                  <c:v>0.20791169081774008</c:v>
                </c:pt>
                <c:pt idx="4272">
                  <c:v>0.24679389911462513</c:v>
                </c:pt>
                <c:pt idx="4273">
                  <c:v>0.27518209502961866</c:v>
                </c:pt>
                <c:pt idx="4274">
                  <c:v>0.29289321881345232</c:v>
                </c:pt>
                <c:pt idx="4275">
                  <c:v>0.29986352490927626</c:v>
                </c:pt>
                <c:pt idx="4276">
                  <c:v>0.29614924067130477</c:v>
                </c:pt>
                <c:pt idx="4277">
                  <c:v>0.28192590993629441</c:v>
                </c:pt>
                <c:pt idx="4278">
                  <c:v>0.25748642865211291</c:v>
                </c:pt>
                <c:pt idx="4279">
                  <c:v>0.22323779409788991</c:v>
                </c:pt>
                <c:pt idx="4280">
                  <c:v>0.17969660332512571</c:v>
                </c:pt>
                <c:pt idx="4281">
                  <c:v>0.12748335015170786</c:v>
                </c:pt>
                <c:pt idx="4282">
                  <c:v>6.7315583206811747E-2</c:v>
                </c:pt>
                <c:pt idx="4283">
                  <c:v>2.6201263381153694E-14</c:v>
                </c:pt>
                <c:pt idx="4284">
                  <c:v>-7.3576436351028618E-2</c:v>
                </c:pt>
                <c:pt idx="4285">
                  <c:v>-0.15245626039493948</c:v>
                </c:pt>
                <c:pt idx="4286">
                  <c:v>-0.23562204064008418</c:v>
                </c:pt>
                <c:pt idx="4287">
                  <c:v>-0.32200757341546271</c:v>
                </c:pt>
                <c:pt idx="4288">
                  <c:v>-0.41050961164238636</c:v>
                </c:pt>
                <c:pt idx="4289">
                  <c:v>-0.49999999999994138</c:v>
                </c:pt>
                <c:pt idx="4290">
                  <c:v>-0.58933808351400141</c:v>
                </c:pt>
                <c:pt idx="4291">
                  <c:v>-0.67738325360361762</c:v>
                </c:pt>
                <c:pt idx="4292">
                  <c:v>-0.76300749411452862</c:v>
                </c:pt>
                <c:pt idx="4293">
                  <c:v>-0.84510778986487001</c:v>
                </c:pt>
                <c:pt idx="4294">
                  <c:v>-0.92261826174066619</c:v>
                </c:pt>
                <c:pt idx="4295">
                  <c:v>-0.99452189536825253</c:v>
                </c:pt>
                <c:pt idx="4296">
                  <c:v>-1.0598617348481221</c:v>
                </c:pt>
                <c:pt idx="4297">
                  <c:v>-1.1177514188933051</c:v>
                </c:pt>
                <c:pt idx="4298">
                  <c:v>-1.1673849439202533</c:v>
                </c:pt>
                <c:pt idx="4299">
                  <c:v>-1.2080455471101168</c:v>
                </c:pt>
                <c:pt idx="4300">
                  <c:v>-1.2391136120997355</c:v>
                </c:pt>
                <c:pt idx="4301">
                  <c:v>-1.2600735106701055</c:v>
                </c:pt>
                <c:pt idx="4302">
                  <c:v>-1.2705193054565358</c:v>
                </c:pt>
                <c:pt idx="4303">
                  <c:v>-1.2701592511852753</c:v>
                </c:pt>
                <c:pt idx="4304">
                  <c:v>-1.2588190451025181</c:v>
                </c:pt>
                <c:pt idx="4305">
                  <c:v>-1.2364437909679298</c:v>
                </c:pt>
                <c:pt idx="4306">
                  <c:v>-1.2030986550776852</c:v>
                </c:pt>
                <c:pt idx="4307">
                  <c:v>-1.1589682071129246</c:v>
                </c:pt>
                <c:pt idx="4308">
                  <c:v>-1.1043544530191514</c:v>
                </c:pt>
                <c:pt idx="4309">
                  <c:v>-1.0396735814513658</c:v>
                </c:pt>
                <c:pt idx="4310">
                  <c:v>-0.96545145941516342</c:v>
                </c:pt>
                <c:pt idx="4311">
                  <c:v>-0.8823179264374309</c:v>
                </c:pt>
                <c:pt idx="4312">
                  <c:v>-0.79099994976401722</c:v>
                </c:pt>
                <c:pt idx="4313">
                  <c:v>-0.69231371556017018</c:v>
                </c:pt>
                <c:pt idx="4314">
                  <c:v>-0.58715574274764015</c:v>
                </c:pt>
                <c:pt idx="4315">
                  <c:v>-0.47649311681994239</c:v>
                </c:pt>
                <c:pt idx="4316">
                  <c:v>-0.36135295061783829</c:v>
                </c:pt>
                <c:pt idx="4317">
                  <c:v>-0.24281118752031439</c:v>
                </c:pt>
                <c:pt idx="4318">
                  <c:v>-0.12198086970497465</c:v>
                </c:pt>
                <c:pt idx="4319">
                  <c:v>-2.0582494042464816E-14</c:v>
                </c:pt>
                <c:pt idx="4320">
                  <c:v>0.12198086970493369</c:v>
                </c:pt>
                <c:pt idx="4321">
                  <c:v>0.24281118752027397</c:v>
                </c:pt>
                <c:pt idx="4322">
                  <c:v>0.36135295061792116</c:v>
                </c:pt>
                <c:pt idx="4323">
                  <c:v>0.47649311681990425</c:v>
                </c:pt>
                <c:pt idx="4324">
                  <c:v>0.58715574274760374</c:v>
                </c:pt>
                <c:pt idx="4325">
                  <c:v>0.69231371556013577</c:v>
                </c:pt>
                <c:pt idx="4326">
                  <c:v>0.79099994976398524</c:v>
                </c:pt>
                <c:pt idx="4327">
                  <c:v>0.88231792643749163</c:v>
                </c:pt>
                <c:pt idx="4328">
                  <c:v>0.9654514594151844</c:v>
                </c:pt>
                <c:pt idx="4329">
                  <c:v>1.0396735814513423</c:v>
                </c:pt>
                <c:pt idx="4330">
                  <c:v>1.1043544530191312</c:v>
                </c:pt>
                <c:pt idx="4331">
                  <c:v>1.1589682071129079</c:v>
                </c:pt>
                <c:pt idx="4332">
                  <c:v>1.2030986550776721</c:v>
                </c:pt>
                <c:pt idx="4333">
                  <c:v>1.2364437909679462</c:v>
                </c:pt>
                <c:pt idx="4334">
                  <c:v>1.2588190451025261</c:v>
                </c:pt>
                <c:pt idx="4335">
                  <c:v>1.2701592511852735</c:v>
                </c:pt>
                <c:pt idx="4336">
                  <c:v>1.2705193054565376</c:v>
                </c:pt>
                <c:pt idx="4337">
                  <c:v>1.2600735106701109</c:v>
                </c:pt>
                <c:pt idx="4338">
                  <c:v>1.2391136120997441</c:v>
                </c:pt>
                <c:pt idx="4339">
                  <c:v>1.2080455471101139</c:v>
                </c:pt>
                <c:pt idx="4340">
                  <c:v>1.1673849439202684</c:v>
                </c:pt>
                <c:pt idx="4341">
                  <c:v>1.1177514188933233</c:v>
                </c:pt>
                <c:pt idx="4342">
                  <c:v>1.0598617348481427</c:v>
                </c:pt>
                <c:pt idx="4343">
                  <c:v>0.99452189536827573</c:v>
                </c:pt>
                <c:pt idx="4344">
                  <c:v>0.92261826174069139</c:v>
                </c:pt>
                <c:pt idx="4345">
                  <c:v>0.84510778986485779</c:v>
                </c:pt>
                <c:pt idx="4346">
                  <c:v>0.76300749411455682</c:v>
                </c:pt>
                <c:pt idx="4347">
                  <c:v>0.67738325360364693</c:v>
                </c:pt>
                <c:pt idx="4348">
                  <c:v>0.58933808351403139</c:v>
                </c:pt>
                <c:pt idx="4349">
                  <c:v>0.49999999999997158</c:v>
                </c:pt>
                <c:pt idx="4350">
                  <c:v>0.41050961164241645</c:v>
                </c:pt>
                <c:pt idx="4351">
                  <c:v>0.32200757341539304</c:v>
                </c:pt>
                <c:pt idx="4352">
                  <c:v>0.23562204064011288</c:v>
                </c:pt>
                <c:pt idx="4353">
                  <c:v>0.15245626039496685</c:v>
                </c:pt>
                <c:pt idx="4354">
                  <c:v>7.3576436351054375E-2</c:v>
                </c:pt>
                <c:pt idx="4355">
                  <c:v>-2.4424906541753444E-15</c:v>
                </c:pt>
                <c:pt idx="4356">
                  <c:v>-6.7315583206821072E-2</c:v>
                </c:pt>
                <c:pt idx="4357">
                  <c:v>-0.12748335015175383</c:v>
                </c:pt>
                <c:pt idx="4358">
                  <c:v>-0.17969660332510962</c:v>
                </c:pt>
                <c:pt idx="4359">
                  <c:v>-0.2232377940978767</c:v>
                </c:pt>
                <c:pt idx="4360">
                  <c:v>-0.25748642865210303</c:v>
                </c:pt>
                <c:pt idx="4361">
                  <c:v>-0.28192590993628786</c:v>
                </c:pt>
                <c:pt idx="4362">
                  <c:v>-0.29614924067131498</c:v>
                </c:pt>
                <c:pt idx="4363">
                  <c:v>-0.29986352490927681</c:v>
                </c:pt>
                <c:pt idx="4364">
                  <c:v>-0.29289321881345642</c:v>
                </c:pt>
                <c:pt idx="4365">
                  <c:v>-0.27518209502962632</c:v>
                </c:pt>
                <c:pt idx="4366">
                  <c:v>-0.24679389911463645</c:v>
                </c:pt>
                <c:pt idx="4367">
                  <c:v>-0.20791169081775485</c:v>
                </c:pt>
                <c:pt idx="4368">
                  <c:v>-0.15883587741981575</c:v>
                </c:pt>
                <c:pt idx="4369">
                  <c:v>-9.9980960665473684E-2</c:v>
                </c:pt>
                <c:pt idx="4370">
                  <c:v>-3.1871032918014297E-2</c:v>
                </c:pt>
                <c:pt idx="4371">
                  <c:v>4.4865928129334764E-2</c:v>
                </c:pt>
                <c:pt idx="4372">
                  <c:v>0.12950490368841294</c:v>
                </c:pt>
                <c:pt idx="4373">
                  <c:v>0.22123174208251006</c:v>
                </c:pt>
                <c:pt idx="4374">
                  <c:v>0.31915204428899502</c:v>
                </c:pt>
                <c:pt idx="4375">
                  <c:v>0.42230092947919967</c:v>
                </c:pt>
                <c:pt idx="4376">
                  <c:v>0.52965357357044873</c:v>
                </c:pt>
                <c:pt idx="4377">
                  <c:v>0.6401364053386539</c:v>
                </c:pt>
                <c:pt idx="4378">
                  <c:v>0.75263883743446192</c:v>
                </c:pt>
                <c:pt idx="4379">
                  <c:v>0.8660254037844578</c:v>
                </c:pt>
                <c:pt idx="4380">
                  <c:v>0.97914817040708413</c:v>
                </c:pt>
                <c:pt idx="4381">
                  <c:v>1.0908592836766182</c:v>
                </c:pt>
                <c:pt idx="4382">
                  <c:v>1.2000235185633183</c:v>
                </c:pt>
                <c:pt idx="4383">
                  <c:v>1.305530689374933</c:v>
                </c:pt>
                <c:pt idx="4384">
                  <c:v>1.4063077870366805</c:v>
                </c:pt>
                <c:pt idx="4385">
                  <c:v>1.5013307099350697</c:v>
                </c:pt>
                <c:pt idx="4386">
                  <c:v>1.5896354598112588</c:v>
                </c:pt>
                <c:pt idx="4387">
                  <c:v>1.6703286800441564</c:v>
                </c:pt>
                <c:pt idx="4388">
                  <c:v>1.7425974208721362</c:v>
                </c:pt>
                <c:pt idx="4389">
                  <c:v>1.8057180245703441</c:v>
                </c:pt>
                <c:pt idx="4390">
                  <c:v>1.8590640332419224</c:v>
                </c:pt>
                <c:pt idx="4391">
                  <c:v>1.9021130325903162</c:v>
                </c:pt>
                <c:pt idx="4392">
                  <c:v>1.9344523566968235</c:v>
                </c:pt>
                <c:pt idx="4393">
                  <c:v>1.9557835913065906</c:v>
                </c:pt>
                <c:pt idx="4394">
                  <c:v>1.9659258262890675</c:v>
                </c:pt>
                <c:pt idx="4395">
                  <c:v>1.9648176216442668</c:v>
                </c:pt>
                <c:pt idx="4396">
                  <c:v>1.9525176655190446</c:v>
                </c:pt>
                <c:pt idx="4397">
                  <c:v>1.9292041170289427</c:v>
                </c:pt>
                <c:pt idx="4398">
                  <c:v>1.8951726410902807</c:v>
                </c:pt>
                <c:pt idx="4399">
                  <c:v>1.8508331567966596</c:v>
                </c:pt>
                <c:pt idx="4400">
                  <c:v>1.7967053349700923</c:v>
                </c:pt>
                <c:pt idx="4401">
                  <c:v>1.7334128942189633</c:v>
                </c:pt>
                <c:pt idx="4402">
                  <c:v>1.6616767580001679</c:v>
                </c:pt>
                <c:pt idx="4403">
                  <c:v>1.5823071476607213</c:v>
                </c:pt>
                <c:pt idx="4404">
                  <c:v>1.4961946980917538</c:v>
                </c:pt>
                <c:pt idx="4405">
                  <c:v>1.4043006933356721</c:v>
                </c:pt>
                <c:pt idx="4406">
                  <c:v>1.307646529129503</c:v>
                </c:pt>
                <c:pt idx="4407">
                  <c:v>1.2073025178368773</c:v>
                </c:pt>
                <c:pt idx="4408">
                  <c:v>1.1043761584239962</c:v>
                </c:pt>
                <c:pt idx="4409">
                  <c:v>1.00000000000005</c:v>
                </c:pt>
                <c:pt idx="4410">
                  <c:v>0.89531923188877294</c:v>
                </c:pt>
                <c:pt idx="4411">
                  <c:v>0.79147913620135646</c:v>
                </c:pt>
                <c:pt idx="4412">
                  <c:v>0.68961254037963182</c:v>
                </c:pt>
                <c:pt idx="4413">
                  <c:v>0.59082740718401539</c:v>
                </c:pt>
                <c:pt idx="4414">
                  <c:v>0.49619469809172445</c:v>
                </c:pt>
                <c:pt idx="4415">
                  <c:v>0.40673664307581558</c:v>
                </c:pt>
                <c:pt idx="4416">
                  <c:v>0.32341554528250904</c:v>
                </c:pt>
                <c:pt idx="4417">
                  <c:v>0.24712324326416868</c:v>
                </c:pt>
                <c:pt idx="4418">
                  <c:v>0.1786713462202083</c:v>
                </c:pt>
                <c:pt idx="4419">
                  <c:v>0.11878234922774844</c:v>
                </c:pt>
                <c:pt idx="4420">
                  <c:v>6.8081725805062554E-2</c:v>
                </c:pt>
                <c:pt idx="4421">
                  <c:v>2.7091084438666813E-2</c:v>
                </c:pt>
                <c:pt idx="4422">
                  <c:v>-3.7775359485635596E-3</c:v>
                </c:pt>
                <c:pt idx="4423">
                  <c:v>-2.422616909227493E-2</c:v>
                </c:pt>
                <c:pt idx="4424">
                  <c:v>-3.4074173710931799E-2</c:v>
                </c:pt>
                <c:pt idx="4425">
                  <c:v>-3.3260199429953508E-2</c:v>
                </c:pt>
                <c:pt idx="4426">
                  <c:v>-2.1842844770765146E-2</c:v>
                </c:pt>
                <c:pt idx="4427">
                  <c:v>-1.8873791418627661E-14</c:v>
                </c:pt>
                <c:pt idx="4428">
                  <c:v>3.1973117956718866E-2</c:v>
                </c:pt>
                <c:pt idx="4429">
                  <c:v>7.366721700145118E-2</c:v>
                </c:pt>
                <c:pt idx="4430">
                  <c:v>0.12456343212227361</c:v>
                </c:pt>
                <c:pt idx="4431">
                  <c:v>0.18403902908938619</c:v>
                </c:pt>
                <c:pt idx="4432">
                  <c:v>0.25137424709362666</c:v>
                </c:pt>
                <c:pt idx="4433">
                  <c:v>0.3257602053501012</c:v>
                </c:pt>
                <c:pt idx="4434">
                  <c:v>0.40630778703663328</c:v>
                </c:pt>
                <c:pt idx="4435">
                  <c:v>0.49205740322336156</c:v>
                </c:pt>
                <c:pt idx="4436">
                  <c:v>0.58198952981342789</c:v>
                </c:pt>
                <c:pt idx="4437">
                  <c:v>0.67503590204118857</c:v>
                </c:pt>
                <c:pt idx="4438">
                  <c:v>0.77009124387167105</c:v>
                </c:pt>
                <c:pt idx="4439">
                  <c:v>0.86602540378443749</c:v>
                </c:pt>
                <c:pt idx="4440">
                  <c:v>0.96169576396972156</c:v>
                </c:pt>
                <c:pt idx="4441">
                  <c:v>1.0559597869742106</c:v>
                </c:pt>
                <c:pt idx="4442">
                  <c:v>1.1476875623203548</c:v>
                </c:pt>
                <c:pt idx="4443">
                  <c:v>1.23577421563089</c:v>
                </c:pt>
                <c:pt idx="4444">
                  <c:v>1.3191520442889582</c:v>
                </c:pt>
                <c:pt idx="4445">
                  <c:v>1.3968022466673999</c:v>
                </c:pt>
                <c:pt idx="4446">
                  <c:v>1.4677661164061422</c:v>
                </c:pt>
                <c:pt idx="4447">
                  <c:v>1.5311555790841167</c:v>
                </c:pt>
                <c:pt idx="4448">
                  <c:v>1.5861629558319259</c:v>
                </c:pt>
                <c:pt idx="4449">
                  <c:v>1.6320698469034287</c:v>
                </c:pt>
                <c:pt idx="4450">
                  <c:v>1.6682550378653724</c:v>
                </c:pt>
                <c:pt idx="4451">
                  <c:v>1.6942013417725339</c:v>
                </c:pt>
                <c:pt idx="4452">
                  <c:v>1.709501302352981</c:v>
                </c:pt>
                <c:pt idx="4453">
                  <c:v>1.7138616957069215</c:v>
                </c:pt>
                <c:pt idx="4454">
                  <c:v>1.7071067811865452</c:v>
                </c:pt>
                <c:pt idx="4455">
                  <c:v>1.6891802658272659</c:v>
                </c:pt>
                <c:pt idx="4456">
                  <c:v>1.6601459607963163</c:v>
                </c:pt>
                <c:pt idx="4457">
                  <c:v>1.6201871226540212</c:v>
                </c:pt>
                <c:pt idx="4458">
                  <c:v>1.569604486633112</c:v>
                </c:pt>
                <c:pt idx="4459">
                  <c:v>1.5088130134709732</c:v>
                </c:pt>
                <c:pt idx="4460">
                  <c:v>1.4383373854247687</c:v>
                </c:pt>
                <c:pt idx="4461">
                  <c:v>1.3588063008030717</c:v>
                </c:pt>
                <c:pt idx="4462">
                  <c:v>1.2709456295109565</c:v>
                </c:pt>
                <c:pt idx="4463">
                  <c:v>1.1755705045849405</c:v>
                </c:pt>
                <c:pt idx="4464">
                  <c:v>1.073576436351074</c:v>
                </c:pt>
                <c:pt idx="4465">
                  <c:v>0.96592954654650909</c:v>
                </c:pt>
                <c:pt idx="4466">
                  <c:v>0.85365602938997298</c:v>
                </c:pt>
                <c:pt idx="4467">
                  <c:v>0.73783095505101393</c:v>
                </c:pt>
                <c:pt idx="4468">
                  <c:v>0.61956653817774121</c:v>
                </c:pt>
                <c:pt idx="4469">
                  <c:v>0.50000000000001676</c:v>
                </c:pt>
                <c:pt idx="4470">
                  <c:v>0.38028115697868342</c:v>
                </c:pt>
                <c:pt idx="4471">
                  <c:v>0.2615598719681147</c:v>
                </c:pt>
                <c:pt idx="4472">
                  <c:v>0.14497350536456671</c:v>
                </c:pt>
                <c:pt idx="4473">
                  <c:v>3.1634503713346529E-2</c:v>
                </c:pt>
                <c:pt idx="4474">
                  <c:v>-7.7381738259298727E-2</c:v>
                </c:pt>
                <c:pt idx="4475">
                  <c:v>-0.18104860921663912</c:v>
                </c:pt>
                <c:pt idx="4476">
                  <c:v>-0.27839947786960878</c:v>
                </c:pt>
                <c:pt idx="4477">
                  <c:v>-0.3685382320614784</c:v>
                </c:pt>
                <c:pt idx="4478">
                  <c:v>-0.45064904482968854</c:v>
                </c:pt>
                <c:pt idx="4479">
                  <c:v>-0.52400526045874551</c:v>
                </c:pt>
                <c:pt idx="4480">
                  <c:v>-0.58797730318543162</c:v>
                </c:pt>
                <c:pt idx="4481">
                  <c:v>-0.64203952192020264</c:v>
                </c:pt>
                <c:pt idx="4482">
                  <c:v>-0.68577589601107158</c:v>
                </c:pt>
                <c:pt idx="4483">
                  <c:v>-0.71888453955127996</c:v>
                </c:pt>
                <c:pt idx="4484">
                  <c:v>-0.74118095489747149</c:v>
                </c:pt>
                <c:pt idx="4485">
                  <c:v>-0.7525999997686007</c:v>
                </c:pt>
                <c:pt idx="4486">
                  <c:v>-0.75319654638994737</c:v>
                </c:pt>
                <c:pt idx="4487">
                  <c:v>-0.74314482547738603</c:v>
                </c:pt>
                <c:pt idx="4488">
                  <c:v>-0.72273646226606503</c:v>
                </c:pt>
                <c:pt idx="4489">
                  <c:v>-0.69237722611748553</c:v>
                </c:pt>
                <c:pt idx="4490">
                  <c:v>-0.65258252933473559</c:v>
                </c:pt>
                <c:pt idx="4491">
                  <c:v>-0.60397172451734404</c:v>
                </c:pt>
                <c:pt idx="4492">
                  <c:v>-0.54726126295371968</c:v>
                </c:pt>
                <c:pt idx="4493">
                  <c:v>-0.48325678902482</c:v>
                </c:pt>
                <c:pt idx="4494">
                  <c:v>-0.41284425725233187</c:v>
                </c:pt>
                <c:pt idx="4495">
                  <c:v>-0.33698016933165326</c:v>
                </c:pt>
                <c:pt idx="4496">
                  <c:v>-0.2566810381320091</c:v>
                </c:pt>
                <c:pt idx="4497">
                  <c:v>-0.1730121941153078</c:v>
                </c:pt>
                <c:pt idx="4498">
                  <c:v>-8.7076056830351509E-2</c:v>
                </c:pt>
                <c:pt idx="4499">
                  <c:v>-2.5972496722759253E-14</c:v>
                </c:pt>
                <c:pt idx="4500">
                  <c:v>8.7076056830412918E-2</c:v>
                </c:pt>
                <c:pt idx="4501">
                  <c:v>0.17301219411525698</c:v>
                </c:pt>
                <c:pt idx="4502">
                  <c:v>0.25668103813197385</c:v>
                </c:pt>
                <c:pt idx="4503">
                  <c:v>0.33698016933165759</c:v>
                </c:pt>
                <c:pt idx="4504">
                  <c:v>0.41284425725233598</c:v>
                </c:pt>
                <c:pt idx="4505">
                  <c:v>0.48325678902482383</c:v>
                </c:pt>
                <c:pt idx="4506">
                  <c:v>0.54726126295372302</c:v>
                </c:pt>
                <c:pt idx="4507">
                  <c:v>0.60397172451732306</c:v>
                </c:pt>
                <c:pt idx="4508">
                  <c:v>0.6525825293346853</c:v>
                </c:pt>
                <c:pt idx="4509">
                  <c:v>0.69237722611751584</c:v>
                </c:pt>
                <c:pt idx="4510">
                  <c:v>0.72273646226604338</c:v>
                </c:pt>
                <c:pt idx="4511">
                  <c:v>0.74314482547740446</c:v>
                </c:pt>
                <c:pt idx="4512">
                  <c:v>0.75319654638993594</c:v>
                </c:pt>
                <c:pt idx="4513">
                  <c:v>0.75259999976860814</c:v>
                </c:pt>
                <c:pt idx="4514">
                  <c:v>0.74118095489748415</c:v>
                </c:pt>
                <c:pt idx="4515">
                  <c:v>0.7188845395512784</c:v>
                </c:pt>
                <c:pt idx="4516">
                  <c:v>0.68577589601106936</c:v>
                </c:pt>
                <c:pt idx="4517">
                  <c:v>0.64203952192019986</c:v>
                </c:pt>
                <c:pt idx="4518">
                  <c:v>0.58797730318542818</c:v>
                </c:pt>
                <c:pt idx="4519">
                  <c:v>0.52400526045881179</c:v>
                </c:pt>
                <c:pt idx="4520">
                  <c:v>0.45064904482965079</c:v>
                </c:pt>
                <c:pt idx="4521">
                  <c:v>0.36853823206151159</c:v>
                </c:pt>
                <c:pt idx="4522">
                  <c:v>0.27839947786956126</c:v>
                </c:pt>
                <c:pt idx="4523">
                  <c:v>0.18104860921667953</c:v>
                </c:pt>
                <c:pt idx="4524">
                  <c:v>7.7381738259243549E-2</c:v>
                </c:pt>
                <c:pt idx="4525">
                  <c:v>-3.1634503713236173E-2</c:v>
                </c:pt>
                <c:pt idx="4526">
                  <c:v>-0.14497350536457315</c:v>
                </c:pt>
                <c:pt idx="4527">
                  <c:v>-0.2615598719681213</c:v>
                </c:pt>
                <c:pt idx="4528">
                  <c:v>-0.38028115697869014</c:v>
                </c:pt>
                <c:pt idx="4529">
                  <c:v>-0.50000000000002354</c:v>
                </c:pt>
                <c:pt idx="4530">
                  <c:v>-0.61956653817762264</c:v>
                </c:pt>
                <c:pt idx="4531">
                  <c:v>-0.73783095505095286</c:v>
                </c:pt>
                <c:pt idx="4532">
                  <c:v>-0.85365602938992535</c:v>
                </c:pt>
                <c:pt idx="4533">
                  <c:v>-0.96592954654656715</c:v>
                </c:pt>
                <c:pt idx="4534">
                  <c:v>-1.0735764363510309</c:v>
                </c:pt>
                <c:pt idx="4535">
                  <c:v>-1.175570504584992</c:v>
                </c:pt>
                <c:pt idx="4536">
                  <c:v>-1.2709456295108659</c:v>
                </c:pt>
                <c:pt idx="4537">
                  <c:v>-1.3588063008030273</c:v>
                </c:pt>
                <c:pt idx="4538">
                  <c:v>-1.4383373854247727</c:v>
                </c:pt>
                <c:pt idx="4539">
                  <c:v>-1.5088130134709767</c:v>
                </c:pt>
                <c:pt idx="4540">
                  <c:v>-1.5696044866331151</c:v>
                </c:pt>
                <c:pt idx="4541">
                  <c:v>-1.6201871226540239</c:v>
                </c:pt>
                <c:pt idx="4542">
                  <c:v>-1.6601459607962958</c:v>
                </c:pt>
                <c:pt idx="4543">
                  <c:v>-1.6891802658272614</c:v>
                </c:pt>
                <c:pt idx="4544">
                  <c:v>-1.7071067811865461</c:v>
                </c:pt>
                <c:pt idx="4545">
                  <c:v>-1.7138616957069275</c:v>
                </c:pt>
                <c:pt idx="4546">
                  <c:v>-1.7095013023529688</c:v>
                </c:pt>
                <c:pt idx="4547">
                  <c:v>-1.6942013417725503</c:v>
                </c:pt>
                <c:pt idx="4548">
                  <c:v>-1.6682550378653844</c:v>
                </c:pt>
                <c:pt idx="4549">
                  <c:v>-1.6320698469034265</c:v>
                </c:pt>
                <c:pt idx="4550">
                  <c:v>-1.586162955831923</c:v>
                </c:pt>
                <c:pt idx="4551">
                  <c:v>-1.5311555790841131</c:v>
                </c:pt>
                <c:pt idx="4552">
                  <c:v>-1.4677661164061382</c:v>
                </c:pt>
                <c:pt idx="4553">
                  <c:v>-1.3968022466674335</c:v>
                </c:pt>
                <c:pt idx="4554">
                  <c:v>-1.3191520442890439</c:v>
                </c:pt>
                <c:pt idx="4555">
                  <c:v>-1.2357742156308331</c:v>
                </c:pt>
                <c:pt idx="4556">
                  <c:v>-1.1476875623204039</c:v>
                </c:pt>
                <c:pt idx="4557">
                  <c:v>-1.0559597869741499</c:v>
                </c:pt>
                <c:pt idx="4558">
                  <c:v>-0.96169576396977274</c:v>
                </c:pt>
                <c:pt idx="4559">
                  <c:v>-0.86602540378448178</c:v>
                </c:pt>
                <c:pt idx="4560">
                  <c:v>-0.77009124387177175</c:v>
                </c:pt>
                <c:pt idx="4561">
                  <c:v>-0.67503590204118324</c:v>
                </c:pt>
                <c:pt idx="4562">
                  <c:v>-0.58198952981342278</c:v>
                </c:pt>
                <c:pt idx="4563">
                  <c:v>-0.49205740322335662</c:v>
                </c:pt>
                <c:pt idx="4564">
                  <c:v>-0.40630778703662851</c:v>
                </c:pt>
                <c:pt idx="4565">
                  <c:v>-0.32576020535018302</c:v>
                </c:pt>
                <c:pt idx="4566">
                  <c:v>-0.25137424709358047</c:v>
                </c:pt>
                <c:pt idx="4567">
                  <c:v>-0.1840390290894206</c:v>
                </c:pt>
                <c:pt idx="4568">
                  <c:v>-0.12456343212223719</c:v>
                </c:pt>
                <c:pt idx="4569">
                  <c:v>-7.3667217001477048E-2</c:v>
                </c:pt>
                <c:pt idx="4570">
                  <c:v>-3.1973117956693664E-2</c:v>
                </c:pt>
                <c:pt idx="4571">
                  <c:v>-1.0325074129013956E-14</c:v>
                </c:pt>
                <c:pt idx="4572">
                  <c:v>2.1842844770766146E-2</c:v>
                </c:pt>
                <c:pt idx="4573">
                  <c:v>3.3260199429953952E-2</c:v>
                </c:pt>
                <c:pt idx="4574">
                  <c:v>3.4074173710931577E-2</c:v>
                </c:pt>
                <c:pt idx="4575">
                  <c:v>2.4226169092274041E-2</c:v>
                </c:pt>
                <c:pt idx="4576">
                  <c:v>3.7775359485621163E-3</c:v>
                </c:pt>
                <c:pt idx="4577">
                  <c:v>-2.7091084438648272E-2</c:v>
                </c:pt>
                <c:pt idx="4578">
                  <c:v>-6.8081725805042015E-2</c:v>
                </c:pt>
                <c:pt idx="4579">
                  <c:v>-0.11878234922778008</c:v>
                </c:pt>
                <c:pt idx="4580">
                  <c:v>-0.17867134622017844</c:v>
                </c:pt>
                <c:pt idx="4581">
                  <c:v>-0.24712324326421076</c:v>
                </c:pt>
                <c:pt idx="4582">
                  <c:v>-0.32341554528242744</c:v>
                </c:pt>
                <c:pt idx="4583">
                  <c:v>-0.40673664307577295</c:v>
                </c:pt>
                <c:pt idx="4584">
                  <c:v>-0.49619469809172967</c:v>
                </c:pt>
                <c:pt idx="4585">
                  <c:v>-0.59082740718402094</c:v>
                </c:pt>
                <c:pt idx="4586">
                  <c:v>-0.68961254037963737</c:v>
                </c:pt>
                <c:pt idx="4587">
                  <c:v>-0.79147913620136223</c:v>
                </c:pt>
                <c:pt idx="4588">
                  <c:v>-0.89531923188872198</c:v>
                </c:pt>
                <c:pt idx="4589">
                  <c:v>-0.99999999999994216</c:v>
                </c:pt>
                <c:pt idx="4590">
                  <c:v>-1.1043761584240586</c:v>
                </c:pt>
                <c:pt idx="4591">
                  <c:v>-1.2073025178368275</c:v>
                </c:pt>
                <c:pt idx="4592">
                  <c:v>-1.3076465291295625</c:v>
                </c:pt>
                <c:pt idx="4593">
                  <c:v>-1.4043006933356255</c:v>
                </c:pt>
                <c:pt idx="4594">
                  <c:v>-1.4961946980917109</c:v>
                </c:pt>
                <c:pt idx="4595">
                  <c:v>-1.582307147660726</c:v>
                </c:pt>
                <c:pt idx="4596">
                  <c:v>-1.6616767580001723</c:v>
                </c:pt>
                <c:pt idx="4597">
                  <c:v>-1.7334128942189668</c:v>
                </c:pt>
                <c:pt idx="4598">
                  <c:v>-1.7967053349700954</c:v>
                </c:pt>
                <c:pt idx="4599">
                  <c:v>-1.8508331567966625</c:v>
                </c:pt>
                <c:pt idx="4600">
                  <c:v>-1.8951726410902392</c:v>
                </c:pt>
                <c:pt idx="4601">
                  <c:v>-1.929204117028962</c:v>
                </c:pt>
                <c:pt idx="4602">
                  <c:v>-1.9525176655190335</c:v>
                </c:pt>
                <c:pt idx="4603">
                  <c:v>-1.9648176216442732</c:v>
                </c:pt>
                <c:pt idx="4604">
                  <c:v>-1.9659258262890673</c:v>
                </c:pt>
                <c:pt idx="4605">
                  <c:v>-1.9557835913065995</c:v>
                </c:pt>
                <c:pt idx="4606">
                  <c:v>-1.9344523566968497</c:v>
                </c:pt>
                <c:pt idx="4607">
                  <c:v>-1.9021130325903139</c:v>
                </c:pt>
                <c:pt idx="4608">
                  <c:v>-1.8590640332419195</c:v>
                </c:pt>
                <c:pt idx="4609">
                  <c:v>-1.805718024570341</c:v>
                </c:pt>
                <c:pt idx="4610">
                  <c:v>-1.7425974208721327</c:v>
                </c:pt>
                <c:pt idx="4611">
                  <c:v>-1.6703286800442334</c:v>
                </c:pt>
                <c:pt idx="4612">
                  <c:v>-1.5896354598113018</c:v>
                </c:pt>
                <c:pt idx="4613">
                  <c:v>-1.5013307099351105</c:v>
                </c:pt>
                <c:pt idx="4614">
                  <c:v>-1.4063077870366258</c:v>
                </c:pt>
                <c:pt idx="4615">
                  <c:v>-1.305530689374979</c:v>
                </c:pt>
                <c:pt idx="4616">
                  <c:v>-1.2000235185632584</c:v>
                </c:pt>
                <c:pt idx="4617">
                  <c:v>-1.0908592836767299</c:v>
                </c:pt>
                <c:pt idx="4618">
                  <c:v>-0.9791481704070778</c:v>
                </c:pt>
                <c:pt idx="4619">
                  <c:v>-0.86602540378445136</c:v>
                </c:pt>
                <c:pt idx="4620">
                  <c:v>-0.75263883743445548</c:v>
                </c:pt>
                <c:pt idx="4621">
                  <c:v>-0.64013640533864757</c:v>
                </c:pt>
                <c:pt idx="4622">
                  <c:v>-0.52965357357044263</c:v>
                </c:pt>
                <c:pt idx="4623">
                  <c:v>-0.42230092947925357</c:v>
                </c:pt>
                <c:pt idx="4624">
                  <c:v>-0.31915204428903859</c:v>
                </c:pt>
                <c:pt idx="4625">
                  <c:v>-0.22123174208245877</c:v>
                </c:pt>
                <c:pt idx="4626">
                  <c:v>-0.12950490368845025</c:v>
                </c:pt>
                <c:pt idx="4627">
                  <c:v>-4.4865928129292243E-2</c:v>
                </c:pt>
                <c:pt idx="4628">
                  <c:v>3.1871032917942577E-2</c:v>
                </c:pt>
                <c:pt idx="4629">
                  <c:v>9.9980960665439822E-2</c:v>
                </c:pt>
                <c:pt idx="4630">
                  <c:v>0.15883587741981886</c:v>
                </c:pt>
                <c:pt idx="4631">
                  <c:v>0.20791169081775729</c:v>
                </c:pt>
                <c:pt idx="4632">
                  <c:v>0.24679389911463834</c:v>
                </c:pt>
                <c:pt idx="4633">
                  <c:v>0.27518209502962765</c:v>
                </c:pt>
                <c:pt idx="4634">
                  <c:v>0.2928932188134471</c:v>
                </c:pt>
                <c:pt idx="4635">
                  <c:v>0.29986352490927848</c:v>
                </c:pt>
                <c:pt idx="4636">
                  <c:v>0.29614924067130255</c:v>
                </c:pt>
                <c:pt idx="4637">
                  <c:v>0.2819259099363044</c:v>
                </c:pt>
                <c:pt idx="4638">
                  <c:v>0.25748642865207816</c:v>
                </c:pt>
                <c:pt idx="4639">
                  <c:v>0.2232377940979029</c:v>
                </c:pt>
                <c:pt idx="4640">
                  <c:v>0.17969660332512916</c:v>
                </c:pt>
                <c:pt idx="4641">
                  <c:v>0.12748335015175061</c:v>
                </c:pt>
                <c:pt idx="4642">
                  <c:v>6.731558320681752E-2</c:v>
                </c:pt>
                <c:pt idx="4643">
                  <c:v>-1.5543122344752192E-15</c:v>
                </c:pt>
                <c:pt idx="4644">
                  <c:v>-7.3576436351058594E-2</c:v>
                </c:pt>
                <c:pt idx="4645">
                  <c:v>-0.15245626039497145</c:v>
                </c:pt>
                <c:pt idx="4646">
                  <c:v>-0.23562204064002135</c:v>
                </c:pt>
                <c:pt idx="4647">
                  <c:v>-0.32200757341545361</c:v>
                </c:pt>
                <c:pt idx="4648">
                  <c:v>-0.41050961164236488</c:v>
                </c:pt>
                <c:pt idx="4649">
                  <c:v>-0.50000000000003342</c:v>
                </c:pt>
                <c:pt idx="4650">
                  <c:v>-0.58933808351397976</c:v>
                </c:pt>
                <c:pt idx="4651">
                  <c:v>-0.67738325360360874</c:v>
                </c:pt>
                <c:pt idx="4652">
                  <c:v>-0.76300749411446611</c:v>
                </c:pt>
                <c:pt idx="4653">
                  <c:v>-0.84510778986486224</c:v>
                </c:pt>
                <c:pt idx="4654">
                  <c:v>-0.92261826174069561</c:v>
                </c:pt>
                <c:pt idx="4655">
                  <c:v>-0.99452189536827951</c:v>
                </c:pt>
                <c:pt idx="4656">
                  <c:v>-1.0598617348481463</c:v>
                </c:pt>
                <c:pt idx="4657">
                  <c:v>-1.1177514188932633</c:v>
                </c:pt>
                <c:pt idx="4658">
                  <c:v>-1.1673849439202508</c:v>
                </c:pt>
                <c:pt idx="4659">
                  <c:v>-1.2080455471100873</c:v>
                </c:pt>
                <c:pt idx="4660">
                  <c:v>-1.2391136120997688</c:v>
                </c:pt>
                <c:pt idx="4661">
                  <c:v>-1.2600735106700942</c:v>
                </c:pt>
                <c:pt idx="4662">
                  <c:v>-1.2705193054565496</c:v>
                </c:pt>
                <c:pt idx="4663">
                  <c:v>-1.2701592511852748</c:v>
                </c:pt>
                <c:pt idx="4664">
                  <c:v>-1.2588190451025252</c:v>
                </c:pt>
                <c:pt idx="4665">
                  <c:v>-1.2364437909679447</c:v>
                </c:pt>
                <c:pt idx="4666">
                  <c:v>-1.2030986550776699</c:v>
                </c:pt>
                <c:pt idx="4667">
                  <c:v>-1.1589682071129053</c:v>
                </c:pt>
                <c:pt idx="4668">
                  <c:v>-1.1043544530191278</c:v>
                </c:pt>
                <c:pt idx="4669">
                  <c:v>-1.0396735814513809</c:v>
                </c:pt>
                <c:pt idx="4670">
                  <c:v>-0.96545145941521326</c:v>
                </c:pt>
                <c:pt idx="4671">
                  <c:v>-0.88231792643744877</c:v>
                </c:pt>
                <c:pt idx="4672">
                  <c:v>-0.7909999497640221</c:v>
                </c:pt>
                <c:pt idx="4673">
                  <c:v>-0.69231371556008414</c:v>
                </c:pt>
                <c:pt idx="4674">
                  <c:v>-0.58715574274771032</c:v>
                </c:pt>
                <c:pt idx="4675">
                  <c:v>-0.47649311681996404</c:v>
                </c:pt>
                <c:pt idx="4676">
                  <c:v>-0.36135295061791456</c:v>
                </c:pt>
                <c:pt idx="4677">
                  <c:v>-0.24281118752026726</c:v>
                </c:pt>
                <c:pt idx="4678">
                  <c:v>-0.12198086970492686</c:v>
                </c:pt>
                <c:pt idx="4679">
                  <c:v>2.7440289623870129E-14</c:v>
                </c:pt>
                <c:pt idx="4680">
                  <c:v>0.12198086970491075</c:v>
                </c:pt>
                <c:pt idx="4681">
                  <c:v>0.2428111875201957</c:v>
                </c:pt>
                <c:pt idx="4682">
                  <c:v>0.3613529506178989</c:v>
                </c:pt>
                <c:pt idx="4683">
                  <c:v>0.47649311681989676</c:v>
                </c:pt>
                <c:pt idx="4684">
                  <c:v>0.58715574274769544</c:v>
                </c:pt>
                <c:pt idx="4685">
                  <c:v>0.69231371556012999</c:v>
                </c:pt>
                <c:pt idx="4686">
                  <c:v>0.79099994976396626</c:v>
                </c:pt>
                <c:pt idx="4687">
                  <c:v>0.88231792643743578</c:v>
                </c:pt>
                <c:pt idx="4688">
                  <c:v>0.96545145941516797</c:v>
                </c:pt>
                <c:pt idx="4689">
                  <c:v>1.0396735814513696</c:v>
                </c:pt>
                <c:pt idx="4690">
                  <c:v>1.1043544530191547</c:v>
                </c:pt>
                <c:pt idx="4691">
                  <c:v>1.1589682071129273</c:v>
                </c:pt>
                <c:pt idx="4692">
                  <c:v>1.2030986550776499</c:v>
                </c:pt>
                <c:pt idx="4693">
                  <c:v>1.2364437909679373</c:v>
                </c:pt>
                <c:pt idx="4694">
                  <c:v>1.2588190451025192</c:v>
                </c:pt>
                <c:pt idx="4695">
                  <c:v>1.2701592511852697</c:v>
                </c:pt>
                <c:pt idx="4696">
                  <c:v>1.2705193054565473</c:v>
                </c:pt>
                <c:pt idx="4697">
                  <c:v>1.2600735106700871</c:v>
                </c:pt>
                <c:pt idx="4698">
                  <c:v>1.2391136120997666</c:v>
                </c:pt>
                <c:pt idx="4699">
                  <c:v>1.2080455471101148</c:v>
                </c:pt>
                <c:pt idx="4700">
                  <c:v>1.1673849439202506</c:v>
                </c:pt>
                <c:pt idx="4701">
                  <c:v>1.117751418893302</c:v>
                </c:pt>
                <c:pt idx="4702">
                  <c:v>1.0598617348481185</c:v>
                </c:pt>
                <c:pt idx="4703">
                  <c:v>0.99452189536832758</c:v>
                </c:pt>
                <c:pt idx="4704">
                  <c:v>0.92261826174069828</c:v>
                </c:pt>
                <c:pt idx="4705">
                  <c:v>0.84510778986491741</c:v>
                </c:pt>
                <c:pt idx="4706">
                  <c:v>0.76300749411446978</c:v>
                </c:pt>
                <c:pt idx="4707">
                  <c:v>0.67738325360366836</c:v>
                </c:pt>
                <c:pt idx="4708">
                  <c:v>0.5893380835139399</c:v>
                </c:pt>
                <c:pt idx="4709">
                  <c:v>0.50000000000003775</c:v>
                </c:pt>
                <c:pt idx="4710">
                  <c:v>0.41050961164242572</c:v>
                </c:pt>
                <c:pt idx="4711">
                  <c:v>0.32200757341545772</c:v>
                </c:pt>
                <c:pt idx="4712">
                  <c:v>0.23562204064007936</c:v>
                </c:pt>
                <c:pt idx="4713">
                  <c:v>0.15245626039493493</c:v>
                </c:pt>
                <c:pt idx="4714">
                  <c:v>7.3576436351024288E-2</c:v>
                </c:pt>
                <c:pt idx="4715">
                  <c:v>4.4408920985006262E-15</c:v>
                </c:pt>
                <c:pt idx="4716">
                  <c:v>-6.7315583206773111E-2</c:v>
                </c:pt>
                <c:pt idx="4717">
                  <c:v>-0.12748335015174905</c:v>
                </c:pt>
                <c:pt idx="4718">
                  <c:v>-0.17969660332509507</c:v>
                </c:pt>
                <c:pt idx="4719">
                  <c:v>-0.22323779409792044</c:v>
                </c:pt>
                <c:pt idx="4720">
                  <c:v>-0.25748642865209148</c:v>
                </c:pt>
                <c:pt idx="4721">
                  <c:v>-0.28192590993628852</c:v>
                </c:pt>
                <c:pt idx="4722">
                  <c:v>-0.29614924067130521</c:v>
                </c:pt>
                <c:pt idx="4723">
                  <c:v>-0.29986352490927615</c:v>
                </c:pt>
                <c:pt idx="4724">
                  <c:v>-0.29289321881345165</c:v>
                </c:pt>
                <c:pt idx="4725">
                  <c:v>-0.27518209502961732</c:v>
                </c:pt>
                <c:pt idx="4726">
                  <c:v>-0.24679389911464478</c:v>
                </c:pt>
                <c:pt idx="4727">
                  <c:v>-0.20791169081778227</c:v>
                </c:pt>
                <c:pt idx="4728">
                  <c:v>-0.15883587741982708</c:v>
                </c:pt>
                <c:pt idx="4729">
                  <c:v>-9.9980960665477236E-2</c:v>
                </c:pt>
                <c:pt idx="4730">
                  <c:v>-3.1871032917952347E-2</c:v>
                </c:pt>
                <c:pt idx="4731">
                  <c:v>4.4865928129328547E-2</c:v>
                </c:pt>
                <c:pt idx="4732">
                  <c:v>0.12950490368839684</c:v>
                </c:pt>
                <c:pt idx="4733">
                  <c:v>0.22123174208244711</c:v>
                </c:pt>
                <c:pt idx="4734">
                  <c:v>0.31915204428897714</c:v>
                </c:pt>
                <c:pt idx="4735">
                  <c:v>0.42230092947924108</c:v>
                </c:pt>
                <c:pt idx="4736">
                  <c:v>0.5296535735704917</c:v>
                </c:pt>
                <c:pt idx="4737">
                  <c:v>0.64013640533869776</c:v>
                </c:pt>
                <c:pt idx="4738">
                  <c:v>0.75263883743438598</c:v>
                </c:pt>
                <c:pt idx="4739">
                  <c:v>0.86602540378443849</c:v>
                </c:pt>
                <c:pt idx="4740">
                  <c:v>0.97914817040700841</c:v>
                </c:pt>
                <c:pt idx="4741">
                  <c:v>1.0908592836767175</c:v>
                </c:pt>
                <c:pt idx="4742">
                  <c:v>1.2000235185633068</c:v>
                </c:pt>
                <c:pt idx="4743">
                  <c:v>1.3055306893750254</c:v>
                </c:pt>
                <c:pt idx="4744">
                  <c:v>1.4063077870366145</c:v>
                </c:pt>
                <c:pt idx="4745">
                  <c:v>1.5013307099350539</c:v>
                </c:pt>
                <c:pt idx="4746">
                  <c:v>1.5896354598112921</c:v>
                </c:pt>
                <c:pt idx="4747">
                  <c:v>1.6703286800441866</c:v>
                </c:pt>
                <c:pt idx="4748">
                  <c:v>1.7425974208721631</c:v>
                </c:pt>
                <c:pt idx="4749">
                  <c:v>1.8057180245703055</c:v>
                </c:pt>
                <c:pt idx="4750">
                  <c:v>1.8590640332419135</c:v>
                </c:pt>
                <c:pt idx="4751">
                  <c:v>1.9021130325902913</c:v>
                </c:pt>
                <c:pt idx="4752">
                  <c:v>1.9344523566968457</c:v>
                </c:pt>
                <c:pt idx="4753">
                  <c:v>1.9557835913065906</c:v>
                </c:pt>
                <c:pt idx="4754">
                  <c:v>1.9659258262890693</c:v>
                </c:pt>
                <c:pt idx="4755">
                  <c:v>1.9648176216442725</c:v>
                </c:pt>
                <c:pt idx="4756">
                  <c:v>1.9525176655190459</c:v>
                </c:pt>
                <c:pt idx="4757">
                  <c:v>1.9292041170289638</c:v>
                </c:pt>
                <c:pt idx="4758">
                  <c:v>1.8951726410902652</c:v>
                </c:pt>
                <c:pt idx="4759">
                  <c:v>1.8508331567966403</c:v>
                </c:pt>
                <c:pt idx="4760">
                  <c:v>1.7967053349700692</c:v>
                </c:pt>
                <c:pt idx="4761">
                  <c:v>1.7334128942189726</c:v>
                </c:pt>
                <c:pt idx="4762">
                  <c:v>1.661676758000221</c:v>
                </c:pt>
                <c:pt idx="4763">
                  <c:v>1.5823071476607331</c:v>
                </c:pt>
                <c:pt idx="4764">
                  <c:v>1.496194698091768</c:v>
                </c:pt>
                <c:pt idx="4765">
                  <c:v>1.4043006933355828</c:v>
                </c:pt>
                <c:pt idx="4766">
                  <c:v>1.3076465291295181</c:v>
                </c:pt>
                <c:pt idx="4767">
                  <c:v>1.2073025178368924</c:v>
                </c:pt>
                <c:pt idx="4768">
                  <c:v>1.1043761584240681</c:v>
                </c:pt>
                <c:pt idx="4769">
                  <c:v>1.0000000000000089</c:v>
                </c:pt>
                <c:pt idx="4770">
                  <c:v>0.89531923188873186</c:v>
                </c:pt>
                <c:pt idx="4771">
                  <c:v>0.79147913620131605</c:v>
                </c:pt>
                <c:pt idx="4772">
                  <c:v>0.68961254037964714</c:v>
                </c:pt>
                <c:pt idx="4773">
                  <c:v>0.59082740718408222</c:v>
                </c:pt>
                <c:pt idx="4774">
                  <c:v>0.49619469809173866</c:v>
                </c:pt>
                <c:pt idx="4775">
                  <c:v>0.40673664307582758</c:v>
                </c:pt>
                <c:pt idx="4776">
                  <c:v>0.32341554528243543</c:v>
                </c:pt>
                <c:pt idx="4777">
                  <c:v>0.24712324326417823</c:v>
                </c:pt>
                <c:pt idx="4778">
                  <c:v>0.17867134622021863</c:v>
                </c:pt>
                <c:pt idx="4779">
                  <c:v>0.11878234922778608</c:v>
                </c:pt>
                <c:pt idx="4780">
                  <c:v>6.8081725805070326E-2</c:v>
                </c:pt>
                <c:pt idx="4781">
                  <c:v>2.7091084438652713E-2</c:v>
                </c:pt>
                <c:pt idx="4782">
                  <c:v>-3.7775359485736626E-3</c:v>
                </c:pt>
                <c:pt idx="4783">
                  <c:v>-2.4226169092280925E-2</c:v>
                </c:pt>
                <c:pt idx="4784">
                  <c:v>-3.4074173710929911E-2</c:v>
                </c:pt>
                <c:pt idx="4785">
                  <c:v>-3.3260199429953174E-2</c:v>
                </c:pt>
                <c:pt idx="4786">
                  <c:v>-2.1842844770778136E-2</c:v>
                </c:pt>
                <c:pt idx="4787">
                  <c:v>9.3258734068513149E-15</c:v>
                </c:pt>
                <c:pt idx="4788">
                  <c:v>3.1973117956710206E-2</c:v>
                </c:pt>
                <c:pt idx="4789">
                  <c:v>7.366721700149792E-2</c:v>
                </c:pt>
                <c:pt idx="4790">
                  <c:v>0.12456343212223364</c:v>
                </c:pt>
                <c:pt idx="4791">
                  <c:v>0.18403902908937841</c:v>
                </c:pt>
                <c:pt idx="4792">
                  <c:v>0.2513742470935757</c:v>
                </c:pt>
                <c:pt idx="4793">
                  <c:v>0.32576020535013173</c:v>
                </c:pt>
                <c:pt idx="4794">
                  <c:v>0.40630778703666587</c:v>
                </c:pt>
                <c:pt idx="4795">
                  <c:v>0.4920574032232985</c:v>
                </c:pt>
                <c:pt idx="4796">
                  <c:v>0.58198952981341634</c:v>
                </c:pt>
                <c:pt idx="4797">
                  <c:v>0.67503590204112107</c:v>
                </c:pt>
                <c:pt idx="4798">
                  <c:v>0.77009124387176509</c:v>
                </c:pt>
                <c:pt idx="4799">
                  <c:v>0.86602540378441828</c:v>
                </c:pt>
                <c:pt idx="4800">
                  <c:v>0.96169576396981549</c:v>
                </c:pt>
                <c:pt idx="4801">
                  <c:v>1.0559597869741435</c:v>
                </c:pt>
                <c:pt idx="4802">
                  <c:v>1.147687562320344</c:v>
                </c:pt>
                <c:pt idx="4803">
                  <c:v>1.2357742156308278</c:v>
                </c:pt>
                <c:pt idx="4804">
                  <c:v>1.3191520442889899</c:v>
                </c:pt>
                <c:pt idx="4805">
                  <c:v>1.3968022466674292</c:v>
                </c:pt>
                <c:pt idx="4806">
                  <c:v>1.4677661164061684</c:v>
                </c:pt>
                <c:pt idx="4807">
                  <c:v>1.5311555790841107</c:v>
                </c:pt>
                <c:pt idx="4808">
                  <c:v>1.5861629558318877</c:v>
                </c:pt>
                <c:pt idx="4809">
                  <c:v>1.6320698469034256</c:v>
                </c:pt>
                <c:pt idx="4810">
                  <c:v>1.6682550378653618</c:v>
                </c:pt>
                <c:pt idx="4811">
                  <c:v>1.6942013417725597</c:v>
                </c:pt>
                <c:pt idx="4812">
                  <c:v>1.7095013023529733</c:v>
                </c:pt>
                <c:pt idx="4813">
                  <c:v>1.713861695706925</c:v>
                </c:pt>
                <c:pt idx="4814">
                  <c:v>1.7071067811865506</c:v>
                </c:pt>
                <c:pt idx="4815">
                  <c:v>1.689180265827273</c:v>
                </c:pt>
                <c:pt idx="4816">
                  <c:v>1.6601459607963025</c:v>
                </c:pt>
                <c:pt idx="4817">
                  <c:v>1.6201871226540034</c:v>
                </c:pt>
                <c:pt idx="4818">
                  <c:v>1.5696044866331238</c:v>
                </c:pt>
                <c:pt idx="4819">
                  <c:v>1.5088130134710149</c:v>
                </c:pt>
                <c:pt idx="4820">
                  <c:v>1.4383373854247836</c:v>
                </c:pt>
                <c:pt idx="4821">
                  <c:v>1.3588063008030768</c:v>
                </c:pt>
                <c:pt idx="4822">
                  <c:v>1.2709456295108783</c:v>
                </c:pt>
                <c:pt idx="4823">
                  <c:v>1.1755705045849476</c:v>
                </c:pt>
                <c:pt idx="4824">
                  <c:v>1.0735764363510938</c:v>
                </c:pt>
                <c:pt idx="4825">
                  <c:v>0.96592954654658147</c:v>
                </c:pt>
                <c:pt idx="4826">
                  <c:v>0.85365602938999419</c:v>
                </c:pt>
                <c:pt idx="4827">
                  <c:v>0.73783095505096774</c:v>
                </c:pt>
                <c:pt idx="4828">
                  <c:v>0.61956653817769436</c:v>
                </c:pt>
                <c:pt idx="4829">
                  <c:v>0.49999999999996969</c:v>
                </c:pt>
                <c:pt idx="4830">
                  <c:v>0.38028115697876197</c:v>
                </c:pt>
                <c:pt idx="4831">
                  <c:v>0.26155987196813651</c:v>
                </c:pt>
                <c:pt idx="4832">
                  <c:v>0.14497350536464221</c:v>
                </c:pt>
                <c:pt idx="4833">
                  <c:v>3.1634503713250828E-2</c:v>
                </c:pt>
                <c:pt idx="4834">
                  <c:v>-7.7381738259291399E-2</c:v>
                </c:pt>
                <c:pt idx="4835">
                  <c:v>-0.18104860921672478</c:v>
                </c:pt>
                <c:pt idx="4836">
                  <c:v>-0.27839947786954816</c:v>
                </c:pt>
                <c:pt idx="4837">
                  <c:v>-0.36853823206146102</c:v>
                </c:pt>
                <c:pt idx="4838">
                  <c:v>-0.45064904482963902</c:v>
                </c:pt>
                <c:pt idx="4839">
                  <c:v>-0.52400526045877249</c:v>
                </c:pt>
                <c:pt idx="4840">
                  <c:v>-0.58797730318545482</c:v>
                </c:pt>
                <c:pt idx="4841">
                  <c:v>-0.64203952192022185</c:v>
                </c:pt>
                <c:pt idx="4842">
                  <c:v>-0.68577589601106137</c:v>
                </c:pt>
                <c:pt idx="4843">
                  <c:v>-0.7188845395512653</c:v>
                </c:pt>
                <c:pt idx="4844">
                  <c:v>-0.74118095489747804</c:v>
                </c:pt>
                <c:pt idx="4845">
                  <c:v>-0.75259999976860903</c:v>
                </c:pt>
                <c:pt idx="4846">
                  <c:v>-0.75319654638993372</c:v>
                </c:pt>
                <c:pt idx="4847">
                  <c:v>-0.74314482547740135</c:v>
                </c:pt>
                <c:pt idx="4848">
                  <c:v>-0.72273646226606425</c:v>
                </c:pt>
                <c:pt idx="4849">
                  <c:v>-0.69237722611751451</c:v>
                </c:pt>
                <c:pt idx="4850">
                  <c:v>-0.65258252933471816</c:v>
                </c:pt>
                <c:pt idx="4851">
                  <c:v>-0.60397172451732328</c:v>
                </c:pt>
                <c:pt idx="4852">
                  <c:v>-0.54726126295369582</c:v>
                </c:pt>
                <c:pt idx="4853">
                  <c:v>-0.48325678902482538</c:v>
                </c:pt>
                <c:pt idx="4854">
                  <c:v>-0.41284425725238738</c:v>
                </c:pt>
                <c:pt idx="4855">
                  <c:v>-0.33698016933166025</c:v>
                </c:pt>
                <c:pt idx="4856">
                  <c:v>-0.25668103813203086</c:v>
                </c:pt>
                <c:pt idx="4857">
                  <c:v>-0.17301219411521879</c:v>
                </c:pt>
                <c:pt idx="4858">
                  <c:v>-8.7076056830373963E-2</c:v>
                </c:pt>
                <c:pt idx="4859">
                  <c:v>-3.4303072535268875E-14</c:v>
                </c:pt>
                <c:pt idx="4860">
                  <c:v>8.7076056830348136E-2</c:v>
                </c:pt>
                <c:pt idx="4861">
                  <c:v>0.17301219411524899</c:v>
                </c:pt>
                <c:pt idx="4862">
                  <c:v>0.25668103813200616</c:v>
                </c:pt>
                <c:pt idx="4863">
                  <c:v>0.3369801693316884</c:v>
                </c:pt>
                <c:pt idx="4864">
                  <c:v>0.41284425725236479</c:v>
                </c:pt>
                <c:pt idx="4865">
                  <c:v>0.48325678902477248</c:v>
                </c:pt>
                <c:pt idx="4866">
                  <c:v>0.54726126295371869</c:v>
                </c:pt>
                <c:pt idx="4867">
                  <c:v>0.60397172451730574</c:v>
                </c:pt>
                <c:pt idx="4868">
                  <c:v>0.65258252933473615</c:v>
                </c:pt>
                <c:pt idx="4869">
                  <c:v>0.69237722611750141</c:v>
                </c:pt>
                <c:pt idx="4870">
                  <c:v>0.72273646226604416</c:v>
                </c:pt>
                <c:pt idx="4871">
                  <c:v>0.74314482547738925</c:v>
                </c:pt>
                <c:pt idx="4872">
                  <c:v>0.75319654638993971</c:v>
                </c:pt>
                <c:pt idx="4873">
                  <c:v>0.75259999976860592</c:v>
                </c:pt>
                <c:pt idx="4874">
                  <c:v>0.7411809548974776</c:v>
                </c:pt>
                <c:pt idx="4875">
                  <c:v>0.71888453955126752</c:v>
                </c:pt>
                <c:pt idx="4876">
                  <c:v>0.68577589601109157</c:v>
                </c:pt>
                <c:pt idx="4877">
                  <c:v>0.64203952192021163</c:v>
                </c:pt>
                <c:pt idx="4878">
                  <c:v>0.58797730318546471</c:v>
                </c:pt>
                <c:pt idx="4879">
                  <c:v>0.52400526045875639</c:v>
                </c:pt>
                <c:pt idx="4880">
                  <c:v>0.45064904482965357</c:v>
                </c:pt>
                <c:pt idx="4881">
                  <c:v>0.3685382320614396</c:v>
                </c:pt>
                <c:pt idx="4882">
                  <c:v>0.27839947786962199</c:v>
                </c:pt>
                <c:pt idx="4883">
                  <c:v>0.18104860921669891</c:v>
                </c:pt>
                <c:pt idx="4884">
                  <c:v>7.7381738259313049E-2</c:v>
                </c:pt>
                <c:pt idx="4885">
                  <c:v>-3.1634503713279916E-2</c:v>
                </c:pt>
                <c:pt idx="4886">
                  <c:v>-0.14497350536461845</c:v>
                </c:pt>
                <c:pt idx="4887">
                  <c:v>-0.26155987196816766</c:v>
                </c:pt>
                <c:pt idx="4888">
                  <c:v>-0.38028115697866816</c:v>
                </c:pt>
                <c:pt idx="4889">
                  <c:v>-0.49999999999994466</c:v>
                </c:pt>
                <c:pt idx="4890">
                  <c:v>-0.619566538177726</c:v>
                </c:pt>
                <c:pt idx="4891">
                  <c:v>-0.7378309550509432</c:v>
                </c:pt>
                <c:pt idx="4892">
                  <c:v>-0.85365602939002427</c:v>
                </c:pt>
                <c:pt idx="4893">
                  <c:v>-0.96592954654654684</c:v>
                </c:pt>
                <c:pt idx="4894">
                  <c:v>-1.0735764363510112</c:v>
                </c:pt>
                <c:pt idx="4895">
                  <c:v>-1.1755705045848814</c:v>
                </c:pt>
                <c:pt idx="4896">
                  <c:v>-1.2709456295109018</c:v>
                </c:pt>
                <c:pt idx="4897">
                  <c:v>-1.3588063008030982</c:v>
                </c:pt>
                <c:pt idx="4898">
                  <c:v>-1.4383373854248025</c:v>
                </c:pt>
                <c:pt idx="4899">
                  <c:v>-1.5088130134709634</c:v>
                </c:pt>
                <c:pt idx="4900">
                  <c:v>-1.5696044866330801</c:v>
                </c:pt>
                <c:pt idx="4901">
                  <c:v>-1.6201871226540134</c:v>
                </c:pt>
                <c:pt idx="4902">
                  <c:v>-1.6601459607962976</c:v>
                </c:pt>
                <c:pt idx="4903">
                  <c:v>-1.6891802658272765</c:v>
                </c:pt>
                <c:pt idx="4904">
                  <c:v>-1.7071067811865508</c:v>
                </c:pt>
                <c:pt idx="4905">
                  <c:v>-1.7138616957069239</c:v>
                </c:pt>
                <c:pt idx="4906">
                  <c:v>-1.709501302352967</c:v>
                </c:pt>
                <c:pt idx="4907">
                  <c:v>-1.6942013417725503</c:v>
                </c:pt>
                <c:pt idx="4908">
                  <c:v>-1.6682550378653955</c:v>
                </c:pt>
                <c:pt idx="4909">
                  <c:v>-1.6320698469034101</c:v>
                </c:pt>
                <c:pt idx="4910">
                  <c:v>-1.5861629558318697</c:v>
                </c:pt>
                <c:pt idx="4911">
                  <c:v>-1.5311555790841571</c:v>
                </c:pt>
                <c:pt idx="4912">
                  <c:v>-1.4677661164061455</c:v>
                </c:pt>
                <c:pt idx="4913">
                  <c:v>-1.3968022466674501</c:v>
                </c:pt>
                <c:pt idx="4914">
                  <c:v>-1.319152044288963</c:v>
                </c:pt>
                <c:pt idx="4915">
                  <c:v>-1.2357742156308513</c:v>
                </c:pt>
                <c:pt idx="4916">
                  <c:v>-1.1476875623204148</c:v>
                </c:pt>
                <c:pt idx="4917">
                  <c:v>-1.0559597869742725</c:v>
                </c:pt>
                <c:pt idx="4918">
                  <c:v>-0.96169576396978462</c:v>
                </c:pt>
                <c:pt idx="4919">
                  <c:v>-0.86602540378438719</c:v>
                </c:pt>
                <c:pt idx="4920">
                  <c:v>-0.77009124387173422</c:v>
                </c:pt>
                <c:pt idx="4921">
                  <c:v>-0.67503590204120179</c:v>
                </c:pt>
                <c:pt idx="4922">
                  <c:v>-0.58198952981348839</c:v>
                </c:pt>
                <c:pt idx="4923">
                  <c:v>-0.49205740322336772</c:v>
                </c:pt>
                <c:pt idx="4924">
                  <c:v>-0.40630778703668818</c:v>
                </c:pt>
                <c:pt idx="4925">
                  <c:v>-0.32576020535010652</c:v>
                </c:pt>
                <c:pt idx="4926">
                  <c:v>-0.25137424709359479</c:v>
                </c:pt>
                <c:pt idx="4927">
                  <c:v>-0.18403902908935765</c:v>
                </c:pt>
                <c:pt idx="4928">
                  <c:v>-0.12456343212224374</c:v>
                </c:pt>
                <c:pt idx="4929">
                  <c:v>-7.3667217001482377E-2</c:v>
                </c:pt>
                <c:pt idx="4930">
                  <c:v>-3.1973117956743846E-2</c:v>
                </c:pt>
                <c:pt idx="4931">
                  <c:v>0</c:v>
                </c:pt>
                <c:pt idx="4932">
                  <c:v>2.1842844770784575E-2</c:v>
                </c:pt>
                <c:pt idx="4933">
                  <c:v>3.3260199429956283E-2</c:v>
                </c:pt>
                <c:pt idx="4934">
                  <c:v>3.4074173710933464E-2</c:v>
                </c:pt>
                <c:pt idx="4935">
                  <c:v>2.4226169092283478E-2</c:v>
                </c:pt>
                <c:pt idx="4936">
                  <c:v>3.7775359485670013E-3</c:v>
                </c:pt>
                <c:pt idx="4937">
                  <c:v>-2.7091084438644941E-2</c:v>
                </c:pt>
                <c:pt idx="4938">
                  <c:v>-6.8081725805083093E-2</c:v>
                </c:pt>
                <c:pt idx="4939">
                  <c:v>-0.11878234922771402</c:v>
                </c:pt>
                <c:pt idx="4940">
                  <c:v>-0.17867134622016811</c:v>
                </c:pt>
                <c:pt idx="4941">
                  <c:v>-0.24712324326419932</c:v>
                </c:pt>
                <c:pt idx="4942">
                  <c:v>-0.32341554528245875</c:v>
                </c:pt>
                <c:pt idx="4943">
                  <c:v>-0.40673664307576107</c:v>
                </c:pt>
                <c:pt idx="4944">
                  <c:v>-0.49619469809176581</c:v>
                </c:pt>
                <c:pt idx="4945">
                  <c:v>-0.59082740718400606</c:v>
                </c:pt>
                <c:pt idx="4946">
                  <c:v>-0.6896125403795681</c:v>
                </c:pt>
                <c:pt idx="4947">
                  <c:v>-0.79147913620134669</c:v>
                </c:pt>
                <c:pt idx="4948">
                  <c:v>-0.89531923188870655</c:v>
                </c:pt>
                <c:pt idx="4949">
                  <c:v>-1.0000000000000402</c:v>
                </c:pt>
                <c:pt idx="4950">
                  <c:v>-1.1043761584240428</c:v>
                </c:pt>
                <c:pt idx="4951">
                  <c:v>-1.2073025178368124</c:v>
                </c:pt>
                <c:pt idx="4952">
                  <c:v>-1.3076465291294399</c:v>
                </c:pt>
                <c:pt idx="4953">
                  <c:v>-1.4043006933356115</c:v>
                </c:pt>
                <c:pt idx="4954">
                  <c:v>-1.4961946980917951</c:v>
                </c:pt>
                <c:pt idx="4955">
                  <c:v>-1.5823071476607584</c:v>
                </c:pt>
                <c:pt idx="4956">
                  <c:v>-1.6616767580001599</c:v>
                </c:pt>
                <c:pt idx="4957">
                  <c:v>-1.7334128942189193</c:v>
                </c:pt>
                <c:pt idx="4958">
                  <c:v>-1.7967053349700874</c:v>
                </c:pt>
                <c:pt idx="4959">
                  <c:v>-1.8508331567966274</c:v>
                </c:pt>
                <c:pt idx="4960">
                  <c:v>-1.8951726410902778</c:v>
                </c:pt>
                <c:pt idx="4961">
                  <c:v>-1.9292041170289558</c:v>
                </c:pt>
                <c:pt idx="4962">
                  <c:v>-1.9525176655190526</c:v>
                </c:pt>
                <c:pt idx="4963">
                  <c:v>-1.9648176216442734</c:v>
                </c:pt>
                <c:pt idx="4964">
                  <c:v>-1.9659258262890691</c:v>
                </c:pt>
                <c:pt idx="4965">
                  <c:v>-1.9557835913065993</c:v>
                </c:pt>
                <c:pt idx="4966">
                  <c:v>-1.934452356696839</c:v>
                </c:pt>
                <c:pt idx="4967">
                  <c:v>-1.9021130325902815</c:v>
                </c:pt>
                <c:pt idx="4968">
                  <c:v>-1.8590640332419515</c:v>
                </c:pt>
                <c:pt idx="4969">
                  <c:v>-1.8057180245703515</c:v>
                </c:pt>
                <c:pt idx="4970">
                  <c:v>-1.7425974208721779</c:v>
                </c:pt>
                <c:pt idx="4971">
                  <c:v>-1.6703286800441655</c:v>
                </c:pt>
                <c:pt idx="4972">
                  <c:v>-1.5896354598113107</c:v>
                </c:pt>
                <c:pt idx="4973">
                  <c:v>-1.5013307099350284</c:v>
                </c:pt>
                <c:pt idx="4974">
                  <c:v>-1.4063077870367411</c:v>
                </c:pt>
                <c:pt idx="4975">
                  <c:v>-1.3055306893749965</c:v>
                </c:pt>
                <c:pt idx="4976">
                  <c:v>-1.2000235185632766</c:v>
                </c:pt>
                <c:pt idx="4977">
                  <c:v>-1.0908592836766866</c:v>
                </c:pt>
                <c:pt idx="4978">
                  <c:v>-0.97914817040709012</c:v>
                </c:pt>
                <c:pt idx="4979">
                  <c:v>-0.86602540378440673</c:v>
                </c:pt>
                <c:pt idx="4980">
                  <c:v>-0.75263883743447491</c:v>
                </c:pt>
                <c:pt idx="4981">
                  <c:v>-0.6401364053387224</c:v>
                </c:pt>
                <c:pt idx="4982">
                  <c:v>-0.5296535735704615</c:v>
                </c:pt>
                <c:pt idx="4983">
                  <c:v>-0.42230092947926412</c:v>
                </c:pt>
                <c:pt idx="4984">
                  <c:v>-0.31915204428894972</c:v>
                </c:pt>
                <c:pt idx="4985">
                  <c:v>-0.22123174208246743</c:v>
                </c:pt>
                <c:pt idx="4986">
                  <c:v>-0.12950490368846623</c:v>
                </c:pt>
                <c:pt idx="4987">
                  <c:v>-4.4865928129383281E-2</c:v>
                </c:pt>
                <c:pt idx="4988">
                  <c:v>3.1871032917971109E-2</c:v>
                </c:pt>
                <c:pt idx="4989">
                  <c:v>9.9980960665493113E-2</c:v>
                </c:pt>
                <c:pt idx="4990">
                  <c:v>0.15883587741984007</c:v>
                </c:pt>
                <c:pt idx="4991">
                  <c:v>0.20791169081774763</c:v>
                </c:pt>
                <c:pt idx="4992">
                  <c:v>0.24679389911461835</c:v>
                </c:pt>
                <c:pt idx="4993">
                  <c:v>0.27518209502962088</c:v>
                </c:pt>
                <c:pt idx="4994">
                  <c:v>0.29289321881345198</c:v>
                </c:pt>
                <c:pt idx="4995">
                  <c:v>0.29986352490927326</c:v>
                </c:pt>
                <c:pt idx="4996">
                  <c:v>0.29614924067131088</c:v>
                </c:pt>
                <c:pt idx="4997">
                  <c:v>0.28192590993630373</c:v>
                </c:pt>
                <c:pt idx="4998">
                  <c:v>0.25748642865207905</c:v>
                </c:pt>
                <c:pt idx="4999">
                  <c:v>0.22323779409790512</c:v>
                </c:pt>
                <c:pt idx="5000">
                  <c:v>0.1796966033251437</c:v>
                </c:pt>
                <c:pt idx="5001">
                  <c:v>0.12748335015172851</c:v>
                </c:pt>
                <c:pt idx="5002">
                  <c:v>6.7315583206750129E-2</c:v>
                </c:pt>
                <c:pt idx="5003">
                  <c:v>5.1070259132757201E-14</c:v>
                </c:pt>
                <c:pt idx="5004">
                  <c:v>-7.35764363510511E-2</c:v>
                </c:pt>
                <c:pt idx="5005">
                  <c:v>-0.15245626039491117</c:v>
                </c:pt>
                <c:pt idx="5006">
                  <c:v>-0.23562204064010889</c:v>
                </c:pt>
                <c:pt idx="5007">
                  <c:v>-0.3220075734154324</c:v>
                </c:pt>
                <c:pt idx="5008">
                  <c:v>-0.41050961164245647</c:v>
                </c:pt>
                <c:pt idx="5009">
                  <c:v>-0.49999999999991046</c:v>
                </c:pt>
                <c:pt idx="5010">
                  <c:v>-0.58933808351397066</c:v>
                </c:pt>
                <c:pt idx="5011">
                  <c:v>-0.67738325360369855</c:v>
                </c:pt>
                <c:pt idx="5012">
                  <c:v>-0.76300749411449909</c:v>
                </c:pt>
                <c:pt idx="5013">
                  <c:v>-0.84510778986484181</c:v>
                </c:pt>
                <c:pt idx="5014">
                  <c:v>-0.92261826174063943</c:v>
                </c:pt>
                <c:pt idx="5015">
                  <c:v>-0.99452189536827351</c:v>
                </c:pt>
                <c:pt idx="5016">
                  <c:v>-1.059861734848099</c:v>
                </c:pt>
                <c:pt idx="5017">
                  <c:v>-1.1177514188933226</c:v>
                </c:pt>
                <c:pt idx="5018">
                  <c:v>-1.1673849439202353</c:v>
                </c:pt>
                <c:pt idx="5019">
                  <c:v>-1.2080455471101299</c:v>
                </c:pt>
                <c:pt idx="5020">
                  <c:v>-1.2391136120997692</c:v>
                </c:pt>
                <c:pt idx="5021">
                  <c:v>-1.2600735106700964</c:v>
                </c:pt>
                <c:pt idx="5022">
                  <c:v>-1.2705193054565296</c:v>
                </c:pt>
                <c:pt idx="5023">
                  <c:v>-1.2701592511852726</c:v>
                </c:pt>
                <c:pt idx="5024">
                  <c:v>-1.2588190451025185</c:v>
                </c:pt>
                <c:pt idx="5025">
                  <c:v>-1.2364437909679336</c:v>
                </c:pt>
                <c:pt idx="5026">
                  <c:v>-1.2030986550776805</c:v>
                </c:pt>
                <c:pt idx="5027">
                  <c:v>-1.1589682071129346</c:v>
                </c:pt>
                <c:pt idx="5028">
                  <c:v>-1.1043544530191414</c:v>
                </c:pt>
                <c:pt idx="5029">
                  <c:v>-1.039673581451382</c:v>
                </c:pt>
                <c:pt idx="5030">
                  <c:v>-0.96545145941514909</c:v>
                </c:pt>
                <c:pt idx="5031">
                  <c:v>-0.88231792643745233</c:v>
                </c:pt>
                <c:pt idx="5032">
                  <c:v>-0.79099994976404098</c:v>
                </c:pt>
                <c:pt idx="5033">
                  <c:v>-0.69231371556010401</c:v>
                </c:pt>
                <c:pt idx="5034">
                  <c:v>-0.5871557427476678</c:v>
                </c:pt>
                <c:pt idx="5035">
                  <c:v>-0.47649311681997153</c:v>
                </c:pt>
                <c:pt idx="5036">
                  <c:v>-0.3613529506178686</c:v>
                </c:pt>
                <c:pt idx="5037">
                  <c:v>-0.24281118752028996</c:v>
                </c:pt>
                <c:pt idx="5038">
                  <c:v>-0.12198086970500632</c:v>
                </c:pt>
                <c:pt idx="5039">
                  <c:v>4.4087997141950552E-15</c:v>
                </c:pt>
                <c:pt idx="5040">
                  <c:v>0.121980869704902</c:v>
                </c:pt>
                <c:pt idx="5041">
                  <c:v>0.24281118752029843</c:v>
                </c:pt>
                <c:pt idx="5042">
                  <c:v>0.36135295061789086</c:v>
                </c:pt>
                <c:pt idx="5043">
                  <c:v>0.47649311681987511</c:v>
                </c:pt>
                <c:pt idx="5044">
                  <c:v>0.58715574274757609</c:v>
                </c:pt>
                <c:pt idx="5045">
                  <c:v>0.69231371556011001</c:v>
                </c:pt>
                <c:pt idx="5046">
                  <c:v>0.79099994976404586</c:v>
                </c:pt>
                <c:pt idx="5047">
                  <c:v>0.8823179264374702</c:v>
                </c:pt>
                <c:pt idx="5048">
                  <c:v>0.96545145941516552</c:v>
                </c:pt>
                <c:pt idx="5049">
                  <c:v>1.039673581451326</c:v>
                </c:pt>
                <c:pt idx="5050">
                  <c:v>1.1043544530191411</c:v>
                </c:pt>
                <c:pt idx="5051">
                  <c:v>1.1589682071128977</c:v>
                </c:pt>
                <c:pt idx="5052">
                  <c:v>1.203098655077677</c:v>
                </c:pt>
                <c:pt idx="5053">
                  <c:v>1.2364437909679424</c:v>
                </c:pt>
                <c:pt idx="5054">
                  <c:v>1.2588190451025256</c:v>
                </c:pt>
                <c:pt idx="5055">
                  <c:v>1.2701592511852644</c:v>
                </c:pt>
                <c:pt idx="5056">
                  <c:v>1.2705193054565436</c:v>
                </c:pt>
                <c:pt idx="5057">
                  <c:v>1.26007351067012</c:v>
                </c:pt>
                <c:pt idx="5058">
                  <c:v>1.2391136120997563</c:v>
                </c:pt>
                <c:pt idx="5059">
                  <c:v>1.2080455471100722</c:v>
                </c:pt>
                <c:pt idx="5060">
                  <c:v>1.1673849439202866</c:v>
                </c:pt>
                <c:pt idx="5061">
                  <c:v>1.1177514188933058</c:v>
                </c:pt>
                <c:pt idx="5062">
                  <c:v>1.0598617348481656</c:v>
                </c:pt>
                <c:pt idx="5063">
                  <c:v>0.99452189536825464</c:v>
                </c:pt>
                <c:pt idx="5064">
                  <c:v>0.92261826174071815</c:v>
                </c:pt>
                <c:pt idx="5065">
                  <c:v>0.84510778986483404</c:v>
                </c:pt>
                <c:pt idx="5066">
                  <c:v>0.76300749411458624</c:v>
                </c:pt>
                <c:pt idx="5067">
                  <c:v>0.67738325360367713</c:v>
                </c:pt>
                <c:pt idx="5068">
                  <c:v>0.58933808351394901</c:v>
                </c:pt>
                <c:pt idx="5069">
                  <c:v>0.50000000000000244</c:v>
                </c:pt>
                <c:pt idx="5070">
                  <c:v>0.4105096116424472</c:v>
                </c:pt>
                <c:pt idx="5071">
                  <c:v>0.3220075734154233</c:v>
                </c:pt>
                <c:pt idx="5072">
                  <c:v>0.23562204064008818</c:v>
                </c:pt>
                <c:pt idx="5073">
                  <c:v>0.15245626039499505</c:v>
                </c:pt>
                <c:pt idx="5074">
                  <c:v>7.3576436351031838E-2</c:v>
                </c:pt>
                <c:pt idx="5075">
                  <c:v>2.2648549702353193E-14</c:v>
                </c:pt>
                <c:pt idx="5076">
                  <c:v>-6.731558320684039E-2</c:v>
                </c:pt>
                <c:pt idx="5077">
                  <c:v>-0.12748335015173318</c:v>
                </c:pt>
                <c:pt idx="5078">
                  <c:v>-0.17969660332509141</c:v>
                </c:pt>
                <c:pt idx="5079">
                  <c:v>-0.22323779409786149</c:v>
                </c:pt>
                <c:pt idx="5080">
                  <c:v>-0.25748642865209059</c:v>
                </c:pt>
                <c:pt idx="5081">
                  <c:v>-0.28192590993631372</c:v>
                </c:pt>
                <c:pt idx="5082">
                  <c:v>-0.29614924067130877</c:v>
                </c:pt>
                <c:pt idx="5083">
                  <c:v>-0.29986352490927981</c:v>
                </c:pt>
                <c:pt idx="5084">
                  <c:v>-0.29289321881345676</c:v>
                </c:pt>
                <c:pt idx="5085">
                  <c:v>-0.27518209502962399</c:v>
                </c:pt>
                <c:pt idx="5086">
                  <c:v>-0.24679389911464333</c:v>
                </c:pt>
                <c:pt idx="5087">
                  <c:v>-0.2079116908177473</c:v>
                </c:pt>
                <c:pt idx="5088">
                  <c:v>-0.15883587741982885</c:v>
                </c:pt>
                <c:pt idx="5089">
                  <c:v>-9.9980960665489782E-2</c:v>
                </c:pt>
                <c:pt idx="5090">
                  <c:v>-3.1871032917966224E-2</c:v>
                </c:pt>
                <c:pt idx="5091">
                  <c:v>4.4865928129313448E-2</c:v>
                </c:pt>
                <c:pt idx="5092">
                  <c:v>0.12950490368838929</c:v>
                </c:pt>
                <c:pt idx="5093">
                  <c:v>0.22123174208248442</c:v>
                </c:pt>
                <c:pt idx="5094">
                  <c:v>0.31915204428906596</c:v>
                </c:pt>
                <c:pt idx="5095">
                  <c:v>0.42230092947917069</c:v>
                </c:pt>
                <c:pt idx="5096">
                  <c:v>0.52965357357047282</c:v>
                </c:pt>
                <c:pt idx="5097">
                  <c:v>0.64013640533862293</c:v>
                </c:pt>
                <c:pt idx="5098">
                  <c:v>0.75263883743448701</c:v>
                </c:pt>
                <c:pt idx="5099">
                  <c:v>0.86602540378442605</c:v>
                </c:pt>
                <c:pt idx="5100">
                  <c:v>0.97914817040710922</c:v>
                </c:pt>
                <c:pt idx="5101">
                  <c:v>1.0908592836765874</c:v>
                </c:pt>
                <c:pt idx="5102">
                  <c:v>1.2000235185632884</c:v>
                </c:pt>
                <c:pt idx="5103">
                  <c:v>1.3055306893750078</c:v>
                </c:pt>
                <c:pt idx="5104">
                  <c:v>1.4063077870366532</c:v>
                </c:pt>
                <c:pt idx="5105">
                  <c:v>1.5013307099350439</c:v>
                </c:pt>
                <c:pt idx="5106">
                  <c:v>1.5896354598113254</c:v>
                </c:pt>
                <c:pt idx="5107">
                  <c:v>1.6703286800441735</c:v>
                </c:pt>
                <c:pt idx="5108">
                  <c:v>1.7425974208721178</c:v>
                </c:pt>
                <c:pt idx="5109">
                  <c:v>1.805718024570357</c:v>
                </c:pt>
                <c:pt idx="5110">
                  <c:v>1.8590640332419093</c:v>
                </c:pt>
                <c:pt idx="5111">
                  <c:v>1.9021130325903237</c:v>
                </c:pt>
                <c:pt idx="5112">
                  <c:v>1.9344523566968403</c:v>
                </c:pt>
                <c:pt idx="5113">
                  <c:v>1.9557835913065871</c:v>
                </c:pt>
                <c:pt idx="5114">
                  <c:v>1.9659258262890673</c:v>
                </c:pt>
                <c:pt idx="5115">
                  <c:v>1.9648176216442699</c:v>
                </c:pt>
                <c:pt idx="5116">
                  <c:v>1.9525176655190273</c:v>
                </c:pt>
                <c:pt idx="5117">
                  <c:v>1.9292041170289522</c:v>
                </c:pt>
                <c:pt idx="5118">
                  <c:v>1.8951726410902703</c:v>
                </c:pt>
                <c:pt idx="5119">
                  <c:v>1.8508331567966751</c:v>
                </c:pt>
                <c:pt idx="5120">
                  <c:v>1.7967053349700772</c:v>
                </c:pt>
                <c:pt idx="5121">
                  <c:v>1.7334128942189841</c:v>
                </c:pt>
                <c:pt idx="5122">
                  <c:v>1.661676758000149</c:v>
                </c:pt>
                <c:pt idx="5123">
                  <c:v>1.5823071476607466</c:v>
                </c:pt>
                <c:pt idx="5124">
                  <c:v>1.4961946980917809</c:v>
                </c:pt>
                <c:pt idx="5125">
                  <c:v>1.4043006933355968</c:v>
                </c:pt>
                <c:pt idx="5126">
                  <c:v>1.3076465291295327</c:v>
                </c:pt>
                <c:pt idx="5127">
                  <c:v>1.2073025178369079</c:v>
                </c:pt>
                <c:pt idx="5128">
                  <c:v>1.1043761584240273</c:v>
                </c:pt>
                <c:pt idx="5129">
                  <c:v>0.99999999999991085</c:v>
                </c:pt>
                <c:pt idx="5130">
                  <c:v>0.89531923188880413</c:v>
                </c:pt>
                <c:pt idx="5131">
                  <c:v>0.79147913620133159</c:v>
                </c:pt>
                <c:pt idx="5132">
                  <c:v>0.68961254037966169</c:v>
                </c:pt>
                <c:pt idx="5133">
                  <c:v>0.59082740718399229</c:v>
                </c:pt>
                <c:pt idx="5134">
                  <c:v>0.4961946980917516</c:v>
                </c:pt>
                <c:pt idx="5135">
                  <c:v>0.40673664307584101</c:v>
                </c:pt>
                <c:pt idx="5136">
                  <c:v>0.32341554528253247</c:v>
                </c:pt>
                <c:pt idx="5137">
                  <c:v>0.24712324326418977</c:v>
                </c:pt>
                <c:pt idx="5138">
                  <c:v>0.17867134622016001</c:v>
                </c:pt>
                <c:pt idx="5139">
                  <c:v>0.11878234922776421</c:v>
                </c:pt>
                <c:pt idx="5140">
                  <c:v>6.8081725805075433E-2</c:v>
                </c:pt>
                <c:pt idx="5141">
                  <c:v>2.7091084438676583E-2</c:v>
                </c:pt>
                <c:pt idx="5142">
                  <c:v>-3.7775359485687776E-3</c:v>
                </c:pt>
                <c:pt idx="5143">
                  <c:v>-2.4226169092271488E-2</c:v>
                </c:pt>
                <c:pt idx="5144">
                  <c:v>-3.4074173710931688E-2</c:v>
                </c:pt>
                <c:pt idx="5145">
                  <c:v>-3.3260199429956727E-2</c:v>
                </c:pt>
                <c:pt idx="5146">
                  <c:v>-2.1842844770759817E-2</c:v>
                </c:pt>
                <c:pt idx="5147">
                  <c:v>6.6613381477509392E-15</c:v>
                </c:pt>
                <c:pt idx="5148">
                  <c:v>3.197311795670621E-2</c:v>
                </c:pt>
                <c:pt idx="5149">
                  <c:v>7.3667217001435636E-2</c:v>
                </c:pt>
                <c:pt idx="5150">
                  <c:v>0.1245634321222554</c:v>
                </c:pt>
                <c:pt idx="5151">
                  <c:v>0.18403902908944136</c:v>
                </c:pt>
                <c:pt idx="5152">
                  <c:v>0.25137424709360356</c:v>
                </c:pt>
                <c:pt idx="5153">
                  <c:v>0.32576020535012196</c:v>
                </c:pt>
                <c:pt idx="5154">
                  <c:v>0.40630778703660619</c:v>
                </c:pt>
                <c:pt idx="5155">
                  <c:v>0.49205740322338504</c:v>
                </c:pt>
                <c:pt idx="5156">
                  <c:v>0.58198952981339835</c:v>
                </c:pt>
                <c:pt idx="5157">
                  <c:v>0.67503590204121378</c:v>
                </c:pt>
                <c:pt idx="5158">
                  <c:v>0.77009124387164007</c:v>
                </c:pt>
                <c:pt idx="5159">
                  <c:v>0.86602540378440629</c:v>
                </c:pt>
                <c:pt idx="5160">
                  <c:v>0.96169576396980361</c:v>
                </c:pt>
                <c:pt idx="5161">
                  <c:v>1.0559597869741804</c:v>
                </c:pt>
                <c:pt idx="5162">
                  <c:v>1.1476875623203253</c:v>
                </c:pt>
                <c:pt idx="5163">
                  <c:v>1.2357742156308615</c:v>
                </c:pt>
                <c:pt idx="5164">
                  <c:v>1.3191520442889806</c:v>
                </c:pt>
                <c:pt idx="5165">
                  <c:v>1.3968022466673751</c:v>
                </c:pt>
                <c:pt idx="5166">
                  <c:v>1.4677661164061613</c:v>
                </c:pt>
                <c:pt idx="5167">
                  <c:v>1.5311555790840958</c:v>
                </c:pt>
                <c:pt idx="5168">
                  <c:v>1.586162955831941</c:v>
                </c:pt>
                <c:pt idx="5169">
                  <c:v>1.6320698469034132</c:v>
                </c:pt>
                <c:pt idx="5170">
                  <c:v>1.66825503786536</c:v>
                </c:pt>
                <c:pt idx="5171">
                  <c:v>1.6942013417725246</c:v>
                </c:pt>
                <c:pt idx="5172">
                  <c:v>1.7095013023529748</c:v>
                </c:pt>
                <c:pt idx="5173">
                  <c:v>1.7138616957069304</c:v>
                </c:pt>
                <c:pt idx="5174">
                  <c:v>1.7071067811865457</c:v>
                </c:pt>
                <c:pt idx="5175">
                  <c:v>1.6891802658272697</c:v>
                </c:pt>
                <c:pt idx="5176">
                  <c:v>1.6601459607963232</c:v>
                </c:pt>
                <c:pt idx="5177">
                  <c:v>1.6201871226540137</c:v>
                </c:pt>
                <c:pt idx="5178">
                  <c:v>1.5696044866331249</c:v>
                </c:pt>
                <c:pt idx="5179">
                  <c:v>1.5088130134709608</c:v>
                </c:pt>
                <c:pt idx="5180">
                  <c:v>1.4383373854247874</c:v>
                </c:pt>
                <c:pt idx="5181">
                  <c:v>1.3588063008030931</c:v>
                </c:pt>
                <c:pt idx="5182">
                  <c:v>1.2709456295108956</c:v>
                </c:pt>
                <c:pt idx="5183">
                  <c:v>1.1755705045849663</c:v>
                </c:pt>
                <c:pt idx="5184">
                  <c:v>1.0735764363511016</c:v>
                </c:pt>
                <c:pt idx="5185">
                  <c:v>0.96592954654653818</c:v>
                </c:pt>
                <c:pt idx="5186">
                  <c:v>0.85365602938989515</c:v>
                </c:pt>
                <c:pt idx="5187">
                  <c:v>0.73783095505104501</c:v>
                </c:pt>
                <c:pt idx="5188">
                  <c:v>0.61956653817771623</c:v>
                </c:pt>
                <c:pt idx="5189">
                  <c:v>0.50000000000004863</c:v>
                </c:pt>
                <c:pt idx="5190">
                  <c:v>0.38028115697865855</c:v>
                </c:pt>
                <c:pt idx="5191">
                  <c:v>0.26155987196814579</c:v>
                </c:pt>
                <c:pt idx="5192">
                  <c:v>0.1449735053645429</c:v>
                </c:pt>
                <c:pt idx="5193">
                  <c:v>3.1634503713375617E-2</c:v>
                </c:pt>
                <c:pt idx="5194">
                  <c:v>-7.7381738259271138E-2</c:v>
                </c:pt>
                <c:pt idx="5195">
                  <c:v>-0.18104860921670529</c:v>
                </c:pt>
                <c:pt idx="5196">
                  <c:v>-0.27839947786958502</c:v>
                </c:pt>
                <c:pt idx="5197">
                  <c:v>-0.36853823206145697</c:v>
                </c:pt>
                <c:pt idx="5198">
                  <c:v>-0.45064904482966966</c:v>
                </c:pt>
                <c:pt idx="5199">
                  <c:v>-0.52400526045875773</c:v>
                </c:pt>
                <c:pt idx="5200">
                  <c:v>-0.5879773031854183</c:v>
                </c:pt>
                <c:pt idx="5201">
                  <c:v>-0.64203952192020997</c:v>
                </c:pt>
                <c:pt idx="5202">
                  <c:v>-0.68577589601106448</c:v>
                </c:pt>
                <c:pt idx="5203">
                  <c:v>-0.71888453955128218</c:v>
                </c:pt>
                <c:pt idx="5204">
                  <c:v>-0.74118095489747093</c:v>
                </c:pt>
                <c:pt idx="5205">
                  <c:v>-0.75259999976860348</c:v>
                </c:pt>
                <c:pt idx="5206">
                  <c:v>-0.75319654638995348</c:v>
                </c:pt>
                <c:pt idx="5207">
                  <c:v>-0.74314482547739524</c:v>
                </c:pt>
                <c:pt idx="5208">
                  <c:v>-0.72273646226603105</c:v>
                </c:pt>
                <c:pt idx="5209">
                  <c:v>-0.69237722611750074</c:v>
                </c:pt>
                <c:pt idx="5210">
                  <c:v>-0.65258252933472016</c:v>
                </c:pt>
                <c:pt idx="5211">
                  <c:v>-0.60397172451736458</c:v>
                </c:pt>
                <c:pt idx="5212">
                  <c:v>-0.54726126295370014</c:v>
                </c:pt>
                <c:pt idx="5213">
                  <c:v>-0.48325678902484492</c:v>
                </c:pt>
                <c:pt idx="5214">
                  <c:v>-0.41284425725230933</c:v>
                </c:pt>
                <c:pt idx="5215">
                  <c:v>-0.3369801693316814</c:v>
                </c:pt>
                <c:pt idx="5216">
                  <c:v>-0.25668103813203841</c:v>
                </c:pt>
                <c:pt idx="5217">
                  <c:v>-0.17301219411522678</c:v>
                </c:pt>
                <c:pt idx="5218">
                  <c:v>-8.707605683038222E-2</c:v>
                </c:pt>
                <c:pt idx="5219">
                  <c:v>-5.68445030629805E-14</c:v>
                </c:pt>
                <c:pt idx="5220">
                  <c:v>8.7076056830382206E-2</c:v>
                </c:pt>
                <c:pt idx="5221">
                  <c:v>0.17301219411533797</c:v>
                </c:pt>
                <c:pt idx="5222">
                  <c:v>0.25668103813194448</c:v>
                </c:pt>
                <c:pt idx="5223">
                  <c:v>0.3369801693316814</c:v>
                </c:pt>
                <c:pt idx="5224">
                  <c:v>0.41284425725230933</c:v>
                </c:pt>
                <c:pt idx="5225">
                  <c:v>0.48325678902484492</c:v>
                </c:pt>
                <c:pt idx="5226">
                  <c:v>0.54726126295370014</c:v>
                </c:pt>
                <c:pt idx="5227">
                  <c:v>0.60397172451736458</c:v>
                </c:pt>
                <c:pt idx="5228">
                  <c:v>0.65258252933466732</c:v>
                </c:pt>
                <c:pt idx="5229">
                  <c:v>0.69237722611750074</c:v>
                </c:pt>
                <c:pt idx="5230">
                  <c:v>0.72273646226607724</c:v>
                </c:pt>
                <c:pt idx="5231">
                  <c:v>0.74314482547739524</c:v>
                </c:pt>
                <c:pt idx="5232">
                  <c:v>0.75319654638992983</c:v>
                </c:pt>
                <c:pt idx="5233">
                  <c:v>0.75259999976860548</c:v>
                </c:pt>
                <c:pt idx="5234">
                  <c:v>0.7411809548974847</c:v>
                </c:pt>
                <c:pt idx="5235">
                  <c:v>0.71888453955128218</c:v>
                </c:pt>
                <c:pt idx="5236">
                  <c:v>0.68577589601106448</c:v>
                </c:pt>
                <c:pt idx="5237">
                  <c:v>0.64203952192020997</c:v>
                </c:pt>
                <c:pt idx="5238">
                  <c:v>0.5879773031854183</c:v>
                </c:pt>
                <c:pt idx="5239">
                  <c:v>0.52400526045877105</c:v>
                </c:pt>
                <c:pt idx="5240">
                  <c:v>0.45064904482966966</c:v>
                </c:pt>
                <c:pt idx="5241">
                  <c:v>0.36853823206153302</c:v>
                </c:pt>
                <c:pt idx="5242">
                  <c:v>0.27839947786958502</c:v>
                </c:pt>
                <c:pt idx="5243">
                  <c:v>0.18104860921661337</c:v>
                </c:pt>
                <c:pt idx="5244">
                  <c:v>7.7381738259271138E-2</c:v>
                </c:pt>
                <c:pt idx="5245">
                  <c:v>-3.1634503713258988E-2</c:v>
                </c:pt>
                <c:pt idx="5246">
                  <c:v>-0.1449735053645429</c:v>
                </c:pt>
                <c:pt idx="5247">
                  <c:v>-0.26155987196814579</c:v>
                </c:pt>
                <c:pt idx="5248">
                  <c:v>-0.38028115697865855</c:v>
                </c:pt>
                <c:pt idx="5249">
                  <c:v>-0.50000000000004863</c:v>
                </c:pt>
                <c:pt idx="5250">
                  <c:v>-0.61956653817771623</c:v>
                </c:pt>
                <c:pt idx="5251">
                  <c:v>-0.73783095505092167</c:v>
                </c:pt>
                <c:pt idx="5252">
                  <c:v>-0.85365602939000329</c:v>
                </c:pt>
                <c:pt idx="5253">
                  <c:v>-0.96592954654653818</c:v>
                </c:pt>
                <c:pt idx="5254">
                  <c:v>-1.0735764363510032</c:v>
                </c:pt>
                <c:pt idx="5255">
                  <c:v>-1.1755705045849663</c:v>
                </c:pt>
                <c:pt idx="5256">
                  <c:v>-1.2709456295108845</c:v>
                </c:pt>
                <c:pt idx="5257">
                  <c:v>-1.358806300803006</c:v>
                </c:pt>
                <c:pt idx="5258">
                  <c:v>-1.4383373854247874</c:v>
                </c:pt>
                <c:pt idx="5259">
                  <c:v>-1.5088130134709608</c:v>
                </c:pt>
                <c:pt idx="5260">
                  <c:v>-1.5696044866331249</c:v>
                </c:pt>
                <c:pt idx="5261">
                  <c:v>-1.6201871226540137</c:v>
                </c:pt>
                <c:pt idx="5262">
                  <c:v>-1.6601459607962892</c:v>
                </c:pt>
                <c:pt idx="5263">
                  <c:v>-1.6891802658272579</c:v>
                </c:pt>
                <c:pt idx="5264">
                  <c:v>-1.7071067811865457</c:v>
                </c:pt>
                <c:pt idx="5265">
                  <c:v>-1.7138616957069184</c:v>
                </c:pt>
                <c:pt idx="5266">
                  <c:v>-1.7095013023529748</c:v>
                </c:pt>
                <c:pt idx="5267">
                  <c:v>-1.6942013417725597</c:v>
                </c:pt>
                <c:pt idx="5268">
                  <c:v>-1.6682550378653969</c:v>
                </c:pt>
                <c:pt idx="5269">
                  <c:v>-1.6320698469034132</c:v>
                </c:pt>
                <c:pt idx="5270">
                  <c:v>-1.586162955831941</c:v>
                </c:pt>
                <c:pt idx="5271">
                  <c:v>-1.5311555790840958</c:v>
                </c:pt>
                <c:pt idx="5272">
                  <c:v>-1.4677661164061613</c:v>
                </c:pt>
                <c:pt idx="5273">
                  <c:v>-1.3968022466673751</c:v>
                </c:pt>
                <c:pt idx="5274">
                  <c:v>-1.3191520442889724</c:v>
                </c:pt>
                <c:pt idx="5275">
                  <c:v>-1.2357742156308615</c:v>
                </c:pt>
                <c:pt idx="5276">
                  <c:v>-1.1476875623204332</c:v>
                </c:pt>
                <c:pt idx="5277">
                  <c:v>-1.0559597869741804</c:v>
                </c:pt>
                <c:pt idx="5278">
                  <c:v>-0.96169576396969059</c:v>
                </c:pt>
                <c:pt idx="5279">
                  <c:v>-0.86602540378451287</c:v>
                </c:pt>
                <c:pt idx="5280">
                  <c:v>-0.77009124387174621</c:v>
                </c:pt>
                <c:pt idx="5281">
                  <c:v>-0.67503590204121378</c:v>
                </c:pt>
                <c:pt idx="5282">
                  <c:v>-0.58198952981339835</c:v>
                </c:pt>
                <c:pt idx="5283">
                  <c:v>-0.49205740322338504</c:v>
                </c:pt>
                <c:pt idx="5284">
                  <c:v>-0.40630778703660619</c:v>
                </c:pt>
                <c:pt idx="5285">
                  <c:v>-0.32576020535020822</c:v>
                </c:pt>
                <c:pt idx="5286">
                  <c:v>-0.25137424709360356</c:v>
                </c:pt>
                <c:pt idx="5287">
                  <c:v>-0.18403902908936531</c:v>
                </c:pt>
                <c:pt idx="5288">
                  <c:v>-0.1245634321222554</c:v>
                </c:pt>
                <c:pt idx="5289">
                  <c:v>-7.366721700149248E-2</c:v>
                </c:pt>
                <c:pt idx="5290">
                  <c:v>-3.197311795670621E-2</c:v>
                </c:pt>
                <c:pt idx="5291">
                  <c:v>-2.2204460492503131E-15</c:v>
                </c:pt>
                <c:pt idx="5292">
                  <c:v>2.1842844770759817E-2</c:v>
                </c:pt>
                <c:pt idx="5293">
                  <c:v>3.3260199429956727E-2</c:v>
                </c:pt>
                <c:pt idx="5294">
                  <c:v>3.4074173710931688E-2</c:v>
                </c:pt>
                <c:pt idx="5295">
                  <c:v>2.4226169092271488E-2</c:v>
                </c:pt>
                <c:pt idx="5296">
                  <c:v>3.7775359485687776E-3</c:v>
                </c:pt>
                <c:pt idx="5297">
                  <c:v>-2.7091084438638502E-2</c:v>
                </c:pt>
                <c:pt idx="5298">
                  <c:v>-6.8081725805029136E-2</c:v>
                </c:pt>
                <c:pt idx="5299">
                  <c:v>-0.11878234922776421</c:v>
                </c:pt>
                <c:pt idx="5300">
                  <c:v>-0.17867134622022685</c:v>
                </c:pt>
                <c:pt idx="5301">
                  <c:v>-0.24712324326418977</c:v>
                </c:pt>
                <c:pt idx="5302">
                  <c:v>-0.3234155452824462</c:v>
                </c:pt>
                <c:pt idx="5303">
                  <c:v>-0.40673664307574764</c:v>
                </c:pt>
                <c:pt idx="5304">
                  <c:v>-0.4961946980917516</c:v>
                </c:pt>
                <c:pt idx="5305">
                  <c:v>-0.59082740718399229</c:v>
                </c:pt>
                <c:pt idx="5306">
                  <c:v>-0.68961254037966158</c:v>
                </c:pt>
                <c:pt idx="5307">
                  <c:v>-0.79147913620133159</c:v>
                </c:pt>
                <c:pt idx="5308">
                  <c:v>-0.89531923188869067</c:v>
                </c:pt>
                <c:pt idx="5309">
                  <c:v>-1.0000000000000244</c:v>
                </c:pt>
                <c:pt idx="5310">
                  <c:v>-1.1043761584240273</c:v>
                </c:pt>
                <c:pt idx="5311">
                  <c:v>-1.2073025178367969</c:v>
                </c:pt>
                <c:pt idx="5312">
                  <c:v>-1.3076465291295327</c:v>
                </c:pt>
                <c:pt idx="5313">
                  <c:v>-1.4043006933357005</c:v>
                </c:pt>
                <c:pt idx="5314">
                  <c:v>-1.4961946980916838</c:v>
                </c:pt>
                <c:pt idx="5315">
                  <c:v>-1.5823071476607466</c:v>
                </c:pt>
                <c:pt idx="5316">
                  <c:v>-1.661676758000149</c:v>
                </c:pt>
                <c:pt idx="5317">
                  <c:v>-1.7334128942189841</c:v>
                </c:pt>
                <c:pt idx="5318">
                  <c:v>-1.7967053349700772</c:v>
                </c:pt>
                <c:pt idx="5319">
                  <c:v>-1.8508331567966751</c:v>
                </c:pt>
                <c:pt idx="5320">
                  <c:v>-1.8951726410902268</c:v>
                </c:pt>
                <c:pt idx="5321">
                  <c:v>-1.9292041170289522</c:v>
                </c:pt>
                <c:pt idx="5322">
                  <c:v>-1.9525176655190508</c:v>
                </c:pt>
                <c:pt idx="5323">
                  <c:v>-1.9648176216442699</c:v>
                </c:pt>
                <c:pt idx="5324">
                  <c:v>-1.9659258262890673</c:v>
                </c:pt>
                <c:pt idx="5325">
                  <c:v>-1.9557835913066031</c:v>
                </c:pt>
                <c:pt idx="5326">
                  <c:v>-1.9344523566968446</c:v>
                </c:pt>
                <c:pt idx="5327">
                  <c:v>-1.9021130325903237</c:v>
                </c:pt>
                <c:pt idx="5328">
                  <c:v>-1.8590640332419093</c:v>
                </c:pt>
                <c:pt idx="5329">
                  <c:v>-1.805718024570357</c:v>
                </c:pt>
                <c:pt idx="5330">
                  <c:v>-1.7425974208721178</c:v>
                </c:pt>
                <c:pt idx="5331">
                  <c:v>-1.6703286800441788</c:v>
                </c:pt>
                <c:pt idx="5332">
                  <c:v>-1.5896354598113254</c:v>
                </c:pt>
                <c:pt idx="5333">
                  <c:v>-1.5013307099351358</c:v>
                </c:pt>
                <c:pt idx="5334">
                  <c:v>-1.4063077870366532</c:v>
                </c:pt>
                <c:pt idx="5335">
                  <c:v>-1.3055306893749039</c:v>
                </c:pt>
                <c:pt idx="5336">
                  <c:v>-1.2000235185632884</c:v>
                </c:pt>
                <c:pt idx="5337">
                  <c:v>-1.0908592836767053</c:v>
                </c:pt>
                <c:pt idx="5338">
                  <c:v>-0.97914817040710922</c:v>
                </c:pt>
                <c:pt idx="5339">
                  <c:v>-0.86602540378442605</c:v>
                </c:pt>
                <c:pt idx="5340">
                  <c:v>-0.75263883743448701</c:v>
                </c:pt>
                <c:pt idx="5341">
                  <c:v>-0.64013640533862293</c:v>
                </c:pt>
                <c:pt idx="5342">
                  <c:v>-0.52965357357047282</c:v>
                </c:pt>
                <c:pt idx="5343">
                  <c:v>-0.42230092947928255</c:v>
                </c:pt>
                <c:pt idx="5344">
                  <c:v>-0.31915204428896748</c:v>
                </c:pt>
                <c:pt idx="5345">
                  <c:v>-0.22123174208248442</c:v>
                </c:pt>
                <c:pt idx="5346">
                  <c:v>-0.12950490368847378</c:v>
                </c:pt>
                <c:pt idx="5347">
                  <c:v>-4.4865928129313448E-2</c:v>
                </c:pt>
                <c:pt idx="5348">
                  <c:v>3.1871032917957232E-2</c:v>
                </c:pt>
                <c:pt idx="5349">
                  <c:v>9.9980960665423835E-2</c:v>
                </c:pt>
                <c:pt idx="5350">
                  <c:v>0.15883587741982885</c:v>
                </c:pt>
                <c:pt idx="5351">
                  <c:v>0.2079116908177473</c:v>
                </c:pt>
                <c:pt idx="5352">
                  <c:v>0.24679389911464333</c:v>
                </c:pt>
                <c:pt idx="5353">
                  <c:v>0.27518209502962399</c:v>
                </c:pt>
                <c:pt idx="5354">
                  <c:v>0.29289321881344677</c:v>
                </c:pt>
                <c:pt idx="5355">
                  <c:v>0.29986352490928148</c:v>
                </c:pt>
                <c:pt idx="5356">
                  <c:v>0.29614924067130877</c:v>
                </c:pt>
                <c:pt idx="5357">
                  <c:v>0.28192590993627864</c:v>
                </c:pt>
                <c:pt idx="5358">
                  <c:v>0.25748642865209059</c:v>
                </c:pt>
                <c:pt idx="5359">
                  <c:v>0.22323779409791833</c:v>
                </c:pt>
                <c:pt idx="5360">
                  <c:v>0.17969660332514725</c:v>
                </c:pt>
                <c:pt idx="5361">
                  <c:v>0.12748335015173318</c:v>
                </c:pt>
                <c:pt idx="5362">
                  <c:v>6.731558320684039E-2</c:v>
                </c:pt>
                <c:pt idx="5363">
                  <c:v>-2.2648549702353193E-14</c:v>
                </c:pt>
                <c:pt idx="5364">
                  <c:v>-7.3576436351031838E-2</c:v>
                </c:pt>
                <c:pt idx="5365">
                  <c:v>-0.15245626039499505</c:v>
                </c:pt>
                <c:pt idx="5366">
                  <c:v>-0.23562204064010006</c:v>
                </c:pt>
                <c:pt idx="5367">
                  <c:v>-0.3220075734154233</c:v>
                </c:pt>
                <c:pt idx="5368">
                  <c:v>-0.41050961164233413</c:v>
                </c:pt>
                <c:pt idx="5369">
                  <c:v>-0.50000000000000244</c:v>
                </c:pt>
                <c:pt idx="5370">
                  <c:v>-0.58933808351406214</c:v>
                </c:pt>
                <c:pt idx="5371">
                  <c:v>-0.67738325360367713</c:v>
                </c:pt>
                <c:pt idx="5372">
                  <c:v>-0.76300749411449087</c:v>
                </c:pt>
                <c:pt idx="5373">
                  <c:v>-0.84510778986483404</c:v>
                </c:pt>
                <c:pt idx="5374">
                  <c:v>-0.92261826174071815</c:v>
                </c:pt>
                <c:pt idx="5375">
                  <c:v>-0.99452189536825464</c:v>
                </c:pt>
                <c:pt idx="5376">
                  <c:v>-1.0598617348481656</c:v>
                </c:pt>
                <c:pt idx="5377">
                  <c:v>-1.1177514188932429</c:v>
                </c:pt>
                <c:pt idx="5378">
                  <c:v>-1.1673849439202328</c:v>
                </c:pt>
                <c:pt idx="5379">
                  <c:v>-1.208045547110129</c:v>
                </c:pt>
                <c:pt idx="5380">
                  <c:v>-1.2391136120997563</c:v>
                </c:pt>
                <c:pt idx="5381">
                  <c:v>-1.2600735106700849</c:v>
                </c:pt>
                <c:pt idx="5382">
                  <c:v>-1.2705193054565436</c:v>
                </c:pt>
                <c:pt idx="5383">
                  <c:v>-1.2701592511852779</c:v>
                </c:pt>
                <c:pt idx="5384">
                  <c:v>-1.2588190451025256</c:v>
                </c:pt>
                <c:pt idx="5385">
                  <c:v>-1.2364437909679424</c:v>
                </c:pt>
                <c:pt idx="5386">
                  <c:v>-1.203098655077677</c:v>
                </c:pt>
                <c:pt idx="5387">
                  <c:v>-1.1589682071128977</c:v>
                </c:pt>
                <c:pt idx="5388">
                  <c:v>-1.1043544530191411</c:v>
                </c:pt>
                <c:pt idx="5389">
                  <c:v>-1.0396735814513969</c:v>
                </c:pt>
                <c:pt idx="5390">
                  <c:v>-0.96545145941523225</c:v>
                </c:pt>
                <c:pt idx="5391">
                  <c:v>-0.8823179264374702</c:v>
                </c:pt>
                <c:pt idx="5392">
                  <c:v>-0.79099994976396137</c:v>
                </c:pt>
                <c:pt idx="5393">
                  <c:v>-0.69231371556011001</c:v>
                </c:pt>
                <c:pt idx="5394">
                  <c:v>-0.58715574274767457</c:v>
                </c:pt>
                <c:pt idx="5395">
                  <c:v>-0.47649311681999318</c:v>
                </c:pt>
                <c:pt idx="5396">
                  <c:v>-0.36135295061789086</c:v>
                </c:pt>
                <c:pt idx="5397">
                  <c:v>-0.24281118752029843</c:v>
                </c:pt>
                <c:pt idx="5398">
                  <c:v>-0.121980869704902</c:v>
                </c:pt>
                <c:pt idx="5399">
                  <c:v>-4.4118354802780146E-15</c:v>
                </c:pt>
                <c:pt idx="5400">
                  <c:v>0.12198086970487906</c:v>
                </c:pt>
                <c:pt idx="5401">
                  <c:v>0.24281118752027575</c:v>
                </c:pt>
                <c:pt idx="5402">
                  <c:v>0.3613529506178686</c:v>
                </c:pt>
                <c:pt idx="5403">
                  <c:v>0.47649311681986761</c:v>
                </c:pt>
                <c:pt idx="5404">
                  <c:v>0.5871557427476678</c:v>
                </c:pt>
                <c:pt idx="5405">
                  <c:v>0.69231371556019616</c:v>
                </c:pt>
                <c:pt idx="5406">
                  <c:v>0.79099994976394239</c:v>
                </c:pt>
                <c:pt idx="5407">
                  <c:v>0.88231792643745233</c:v>
                </c:pt>
                <c:pt idx="5408">
                  <c:v>0.96545145941514909</c:v>
                </c:pt>
                <c:pt idx="5409">
                  <c:v>1.039673581451382</c:v>
                </c:pt>
                <c:pt idx="5410">
                  <c:v>1.1043544530191414</c:v>
                </c:pt>
                <c:pt idx="5411">
                  <c:v>1.1589682071129346</c:v>
                </c:pt>
                <c:pt idx="5412">
                  <c:v>1.203098655077643</c:v>
                </c:pt>
                <c:pt idx="5413">
                  <c:v>1.2364437909679336</c:v>
                </c:pt>
                <c:pt idx="5414">
                  <c:v>1.2588190451025185</c:v>
                </c:pt>
                <c:pt idx="5415">
                  <c:v>1.2701592511852726</c:v>
                </c:pt>
                <c:pt idx="5416">
                  <c:v>1.2705193054565533</c:v>
                </c:pt>
                <c:pt idx="5417">
                  <c:v>1.2600735106700962</c:v>
                </c:pt>
                <c:pt idx="5418">
                  <c:v>1.2391136120997559</c:v>
                </c:pt>
                <c:pt idx="5419">
                  <c:v>1.2080455471101299</c:v>
                </c:pt>
                <c:pt idx="5420">
                  <c:v>1.1673849439202353</c:v>
                </c:pt>
                <c:pt idx="5421">
                  <c:v>1.1177514188933229</c:v>
                </c:pt>
                <c:pt idx="5422">
                  <c:v>1.059861734848099</c:v>
                </c:pt>
                <c:pt idx="5423">
                  <c:v>0.99452189536826052</c:v>
                </c:pt>
                <c:pt idx="5424">
                  <c:v>0.92261826174072503</c:v>
                </c:pt>
                <c:pt idx="5425">
                  <c:v>0.84510778986494561</c:v>
                </c:pt>
                <c:pt idx="5426">
                  <c:v>0.76300749411449909</c:v>
                </c:pt>
                <c:pt idx="5427">
                  <c:v>0.67738325360358731</c:v>
                </c:pt>
                <c:pt idx="5428">
                  <c:v>0.58933808351397066</c:v>
                </c:pt>
                <c:pt idx="5429">
                  <c:v>0.50000000000001188</c:v>
                </c:pt>
                <c:pt idx="5430">
                  <c:v>0.41050961164245647</c:v>
                </c:pt>
                <c:pt idx="5431">
                  <c:v>0.3220075734154324</c:v>
                </c:pt>
                <c:pt idx="5432">
                  <c:v>0.23562204064010889</c:v>
                </c:pt>
                <c:pt idx="5433">
                  <c:v>0.15245626039491117</c:v>
                </c:pt>
                <c:pt idx="5434">
                  <c:v>7.35764363510511E-2</c:v>
                </c:pt>
                <c:pt idx="5435">
                  <c:v>2.9309887850104133E-14</c:v>
                </c:pt>
                <c:pt idx="5436">
                  <c:v>-6.7315583206834617E-2</c:v>
                </c:pt>
                <c:pt idx="5437">
                  <c:v>-0.12748335015172851</c:v>
                </c:pt>
                <c:pt idx="5438">
                  <c:v>-0.17969660332507686</c:v>
                </c:pt>
                <c:pt idx="5439">
                  <c:v>-0.22323779409790512</c:v>
                </c:pt>
                <c:pt idx="5440">
                  <c:v>-0.25748642865212523</c:v>
                </c:pt>
                <c:pt idx="5441">
                  <c:v>-0.2819259099362792</c:v>
                </c:pt>
                <c:pt idx="5442">
                  <c:v>-0.29614924067131088</c:v>
                </c:pt>
                <c:pt idx="5443">
                  <c:v>-0.29986352490927326</c:v>
                </c:pt>
                <c:pt idx="5444">
                  <c:v>-0.29289321881345198</c:v>
                </c:pt>
                <c:pt idx="5445">
                  <c:v>-0.27518209502962088</c:v>
                </c:pt>
                <c:pt idx="5446">
                  <c:v>-0.24679389911465166</c:v>
                </c:pt>
                <c:pt idx="5447">
                  <c:v>-0.20791169081779226</c:v>
                </c:pt>
                <c:pt idx="5448">
                  <c:v>-0.15883587741984007</c:v>
                </c:pt>
                <c:pt idx="5449">
                  <c:v>-9.9980960665436269E-2</c:v>
                </c:pt>
                <c:pt idx="5450">
                  <c:v>-3.1871032917971109E-2</c:v>
                </c:pt>
                <c:pt idx="5451">
                  <c:v>4.4865928129307231E-2</c:v>
                </c:pt>
                <c:pt idx="5452">
                  <c:v>0.1295049036883732</c:v>
                </c:pt>
                <c:pt idx="5453">
                  <c:v>0.22123174208246743</c:v>
                </c:pt>
                <c:pt idx="5454">
                  <c:v>0.31915204428894972</c:v>
                </c:pt>
                <c:pt idx="5455">
                  <c:v>0.42230092947926412</c:v>
                </c:pt>
                <c:pt idx="5456">
                  <c:v>0.5296535735704615</c:v>
                </c:pt>
                <c:pt idx="5457">
                  <c:v>0.6401364053387224</c:v>
                </c:pt>
                <c:pt idx="5458">
                  <c:v>0.75263883743446758</c:v>
                </c:pt>
                <c:pt idx="5459">
                  <c:v>0.86602540378440673</c:v>
                </c:pt>
                <c:pt idx="5460">
                  <c:v>0.9791481704069771</c:v>
                </c:pt>
                <c:pt idx="5461">
                  <c:v>1.0908592836766866</c:v>
                </c:pt>
                <c:pt idx="5462">
                  <c:v>1.2000235185633847</c:v>
                </c:pt>
                <c:pt idx="5463">
                  <c:v>1.3055306893749965</c:v>
                </c:pt>
                <c:pt idx="5464">
                  <c:v>1.4063077870366365</c:v>
                </c:pt>
                <c:pt idx="5465">
                  <c:v>1.5013307099350284</c:v>
                </c:pt>
                <c:pt idx="5466">
                  <c:v>1.5896354598113107</c:v>
                </c:pt>
                <c:pt idx="5467">
                  <c:v>1.6703286800441655</c:v>
                </c:pt>
                <c:pt idx="5468">
                  <c:v>1.7425974208721779</c:v>
                </c:pt>
                <c:pt idx="5469">
                  <c:v>1.8057180245702897</c:v>
                </c:pt>
                <c:pt idx="5470">
                  <c:v>1.8590640332419006</c:v>
                </c:pt>
                <c:pt idx="5471">
                  <c:v>1.9021130325903166</c:v>
                </c:pt>
                <c:pt idx="5472">
                  <c:v>1.934452356696839</c:v>
                </c:pt>
                <c:pt idx="5473">
                  <c:v>1.9557835913065875</c:v>
                </c:pt>
                <c:pt idx="5474">
                  <c:v>1.9659258262890691</c:v>
                </c:pt>
                <c:pt idx="5475">
                  <c:v>1.9648176216442699</c:v>
                </c:pt>
                <c:pt idx="5476">
                  <c:v>1.9525176655190526</c:v>
                </c:pt>
                <c:pt idx="5477">
                  <c:v>1.9292041170289558</c:v>
                </c:pt>
                <c:pt idx="5478">
                  <c:v>1.8951726410902778</c:v>
                </c:pt>
                <c:pt idx="5479">
                  <c:v>1.8508331567966274</c:v>
                </c:pt>
                <c:pt idx="5480">
                  <c:v>1.7967053349700874</c:v>
                </c:pt>
                <c:pt idx="5481">
                  <c:v>1.7334128942189935</c:v>
                </c:pt>
                <c:pt idx="5482">
                  <c:v>1.6616767580002443</c:v>
                </c:pt>
                <c:pt idx="5483">
                  <c:v>1.5823071476607584</c:v>
                </c:pt>
                <c:pt idx="5484">
                  <c:v>1.4961946980916967</c:v>
                </c:pt>
                <c:pt idx="5485">
                  <c:v>1.4043006933356117</c:v>
                </c:pt>
                <c:pt idx="5486">
                  <c:v>1.307646529129548</c:v>
                </c:pt>
                <c:pt idx="5487">
                  <c:v>1.2073025178369232</c:v>
                </c:pt>
                <c:pt idx="5488">
                  <c:v>1.1043761584240428</c:v>
                </c:pt>
                <c:pt idx="5489">
                  <c:v>1.0000000000000402</c:v>
                </c:pt>
                <c:pt idx="5490">
                  <c:v>0.89531923188870655</c:v>
                </c:pt>
                <c:pt idx="5491">
                  <c:v>0.79147913620134669</c:v>
                </c:pt>
                <c:pt idx="5492">
                  <c:v>0.6896125403795681</c:v>
                </c:pt>
                <c:pt idx="5493">
                  <c:v>0.59082740718400706</c:v>
                </c:pt>
                <c:pt idx="5494">
                  <c:v>0.49619469809176581</c:v>
                </c:pt>
                <c:pt idx="5495">
                  <c:v>0.406736643075853</c:v>
                </c:pt>
                <c:pt idx="5496">
                  <c:v>0.32341554528245875</c:v>
                </c:pt>
                <c:pt idx="5497">
                  <c:v>0.24712324326412327</c:v>
                </c:pt>
                <c:pt idx="5498">
                  <c:v>0.17867134622023717</c:v>
                </c:pt>
                <c:pt idx="5499">
                  <c:v>0.11878234922777331</c:v>
                </c:pt>
                <c:pt idx="5500">
                  <c:v>6.8081725805083093E-2</c:v>
                </c:pt>
                <c:pt idx="5501">
                  <c:v>2.7091084438644941E-2</c:v>
                </c:pt>
                <c:pt idx="5502">
                  <c:v>-3.7775359485670013E-3</c:v>
                </c:pt>
                <c:pt idx="5503">
                  <c:v>-2.4226169092283478E-2</c:v>
                </c:pt>
                <c:pt idx="5504">
                  <c:v>-3.40741737109298E-2</c:v>
                </c:pt>
                <c:pt idx="5505">
                  <c:v>-3.3260199429956283E-2</c:v>
                </c:pt>
                <c:pt idx="5506">
                  <c:v>-2.1842844770760927E-2</c:v>
                </c:pt>
                <c:pt idx="5507">
                  <c:v>0</c:v>
                </c:pt>
                <c:pt idx="5508">
                  <c:v>3.197311795669755E-2</c:v>
                </c:pt>
                <c:pt idx="5509">
                  <c:v>7.3667217001482377E-2</c:v>
                </c:pt>
                <c:pt idx="5510">
                  <c:v>0.12456343212224885</c:v>
                </c:pt>
                <c:pt idx="5511">
                  <c:v>0.18403902908935765</c:v>
                </c:pt>
                <c:pt idx="5512">
                  <c:v>0.25137424709359479</c:v>
                </c:pt>
                <c:pt idx="5513">
                  <c:v>0.32576020535010652</c:v>
                </c:pt>
                <c:pt idx="5514">
                  <c:v>0.40630778703668818</c:v>
                </c:pt>
                <c:pt idx="5515">
                  <c:v>0.49205740322336772</c:v>
                </c:pt>
                <c:pt idx="5516">
                  <c:v>0.58198952981338681</c:v>
                </c:pt>
                <c:pt idx="5517">
                  <c:v>0.67503590204109065</c:v>
                </c:pt>
                <c:pt idx="5518">
                  <c:v>0.77009124387173422</c:v>
                </c:pt>
                <c:pt idx="5519">
                  <c:v>0.86602540378450088</c:v>
                </c:pt>
                <c:pt idx="5520">
                  <c:v>0.96169576396978462</c:v>
                </c:pt>
                <c:pt idx="5521">
                  <c:v>1.0559597869741688</c:v>
                </c:pt>
                <c:pt idx="5522">
                  <c:v>1.1476875623203142</c:v>
                </c:pt>
                <c:pt idx="5523">
                  <c:v>1.2357742156308513</c:v>
                </c:pt>
                <c:pt idx="5524">
                  <c:v>1.319152044288963</c:v>
                </c:pt>
                <c:pt idx="5525">
                  <c:v>1.3968022466674501</c:v>
                </c:pt>
                <c:pt idx="5526">
                  <c:v>1.4677661164061455</c:v>
                </c:pt>
                <c:pt idx="5527">
                  <c:v>1.5311555790840901</c:v>
                </c:pt>
                <c:pt idx="5528">
                  <c:v>1.5861629558319366</c:v>
                </c:pt>
                <c:pt idx="5529">
                  <c:v>1.6320698469034101</c:v>
                </c:pt>
                <c:pt idx="5530">
                  <c:v>1.6682550378653493</c:v>
                </c:pt>
                <c:pt idx="5531">
                  <c:v>1.6942013417725503</c:v>
                </c:pt>
                <c:pt idx="5532">
                  <c:v>1.7095013023529906</c:v>
                </c:pt>
                <c:pt idx="5533">
                  <c:v>1.7138616957069219</c:v>
                </c:pt>
                <c:pt idx="5534">
                  <c:v>1.7071067811865508</c:v>
                </c:pt>
                <c:pt idx="5535">
                  <c:v>1.6891802658272765</c:v>
                </c:pt>
                <c:pt idx="5536">
                  <c:v>1.6601459607962976</c:v>
                </c:pt>
                <c:pt idx="5537">
                  <c:v>1.6201871226540134</c:v>
                </c:pt>
                <c:pt idx="5538">
                  <c:v>1.5696044866330801</c:v>
                </c:pt>
                <c:pt idx="5539">
                  <c:v>1.5088130134710309</c:v>
                </c:pt>
                <c:pt idx="5540">
                  <c:v>1.4383373854248025</c:v>
                </c:pt>
                <c:pt idx="5541">
                  <c:v>1.358806300803022</c:v>
                </c:pt>
                <c:pt idx="5542">
                  <c:v>1.2709456295109018</c:v>
                </c:pt>
                <c:pt idx="5543">
                  <c:v>1.1755705045849734</c:v>
                </c:pt>
                <c:pt idx="5544">
                  <c:v>1.0735764363511211</c:v>
                </c:pt>
                <c:pt idx="5545">
                  <c:v>0.9659295465465586</c:v>
                </c:pt>
                <c:pt idx="5546">
                  <c:v>0.85365602939002427</c:v>
                </c:pt>
                <c:pt idx="5547">
                  <c:v>0.7378309550509432</c:v>
                </c:pt>
                <c:pt idx="5548">
                  <c:v>0.619566538177726</c:v>
                </c:pt>
                <c:pt idx="5549">
                  <c:v>0.49999999999994466</c:v>
                </c:pt>
                <c:pt idx="5550">
                  <c:v>0.38028115697868059</c:v>
                </c:pt>
                <c:pt idx="5551">
                  <c:v>0.26155987196816766</c:v>
                </c:pt>
                <c:pt idx="5552">
                  <c:v>0.14497350536467252</c:v>
                </c:pt>
                <c:pt idx="5553">
                  <c:v>3.1634503713279916E-2</c:v>
                </c:pt>
                <c:pt idx="5554">
                  <c:v>-7.7381738259362232E-2</c:v>
                </c:pt>
                <c:pt idx="5555">
                  <c:v>-0.18104860921669891</c:v>
                </c:pt>
                <c:pt idx="5556">
                  <c:v>-0.27839947786956659</c:v>
                </c:pt>
                <c:pt idx="5557">
                  <c:v>-0.3685382320614396</c:v>
                </c:pt>
                <c:pt idx="5558">
                  <c:v>-0.45064904482965357</c:v>
                </c:pt>
                <c:pt idx="5559">
                  <c:v>-0.52400526045875639</c:v>
                </c:pt>
                <c:pt idx="5560">
                  <c:v>-0.58797730318546471</c:v>
                </c:pt>
                <c:pt idx="5561">
                  <c:v>-0.64203952192021163</c:v>
                </c:pt>
                <c:pt idx="5562">
                  <c:v>-0.68577589601105426</c:v>
                </c:pt>
                <c:pt idx="5563">
                  <c:v>-0.7188845395512734</c:v>
                </c:pt>
                <c:pt idx="5564">
                  <c:v>-0.7411809548974776</c:v>
                </c:pt>
                <c:pt idx="5565">
                  <c:v>-0.75259999976861192</c:v>
                </c:pt>
                <c:pt idx="5566">
                  <c:v>-0.75319654638993971</c:v>
                </c:pt>
                <c:pt idx="5567">
                  <c:v>-0.74314482547739291</c:v>
                </c:pt>
                <c:pt idx="5568">
                  <c:v>-0.72273646226607657</c:v>
                </c:pt>
                <c:pt idx="5569">
                  <c:v>-0.69237722611750141</c:v>
                </c:pt>
                <c:pt idx="5570">
                  <c:v>-0.65258252933473615</c:v>
                </c:pt>
                <c:pt idx="5571">
                  <c:v>-0.60397172451730574</c:v>
                </c:pt>
                <c:pt idx="5572">
                  <c:v>-0.54726126295371869</c:v>
                </c:pt>
                <c:pt idx="5573">
                  <c:v>-0.48325678902485031</c:v>
                </c:pt>
                <c:pt idx="5574">
                  <c:v>-0.41284425725241408</c:v>
                </c:pt>
                <c:pt idx="5575">
                  <c:v>-0.3369801693316884</c:v>
                </c:pt>
                <c:pt idx="5576">
                  <c:v>-0.25668103813195209</c:v>
                </c:pt>
                <c:pt idx="5577">
                  <c:v>-0.17301219411524899</c:v>
                </c:pt>
                <c:pt idx="5578">
                  <c:v>-8.7076056830404661E-2</c:v>
                </c:pt>
                <c:pt idx="5579">
                  <c:v>-6.5175078875490122E-14</c:v>
                </c:pt>
                <c:pt idx="5580">
                  <c:v>8.7076056830373963E-2</c:v>
                </c:pt>
                <c:pt idx="5581">
                  <c:v>0.17301219411521879</c:v>
                </c:pt>
                <c:pt idx="5582">
                  <c:v>0.2566810381320308</c:v>
                </c:pt>
                <c:pt idx="5583">
                  <c:v>0.33698016933166025</c:v>
                </c:pt>
                <c:pt idx="5584">
                  <c:v>0.41284425725238738</c:v>
                </c:pt>
                <c:pt idx="5585">
                  <c:v>0.48325678902483948</c:v>
                </c:pt>
                <c:pt idx="5586">
                  <c:v>0.54726126295369582</c:v>
                </c:pt>
                <c:pt idx="5587">
                  <c:v>0.6039717245172852</c:v>
                </c:pt>
                <c:pt idx="5588">
                  <c:v>0.65258252933471816</c:v>
                </c:pt>
                <c:pt idx="5589">
                  <c:v>0.69237722611754293</c:v>
                </c:pt>
                <c:pt idx="5590">
                  <c:v>0.72273646226603194</c:v>
                </c:pt>
                <c:pt idx="5591">
                  <c:v>0.74314482547739757</c:v>
                </c:pt>
                <c:pt idx="5592">
                  <c:v>0.75319654638993372</c:v>
                </c:pt>
                <c:pt idx="5593">
                  <c:v>0.75259999976860903</c:v>
                </c:pt>
                <c:pt idx="5594">
                  <c:v>0.74118095489747804</c:v>
                </c:pt>
                <c:pt idx="5595">
                  <c:v>0.7188845395512653</c:v>
                </c:pt>
                <c:pt idx="5596">
                  <c:v>0.68577589601109845</c:v>
                </c:pt>
                <c:pt idx="5597">
                  <c:v>0.64203952192022185</c:v>
                </c:pt>
                <c:pt idx="5598">
                  <c:v>0.58797730318543173</c:v>
                </c:pt>
                <c:pt idx="5599">
                  <c:v>0.52400526045877249</c:v>
                </c:pt>
                <c:pt idx="5600">
                  <c:v>0.45064904482967244</c:v>
                </c:pt>
                <c:pt idx="5601">
                  <c:v>0.36853823206146102</c:v>
                </c:pt>
                <c:pt idx="5602">
                  <c:v>0.27839947786960345</c:v>
                </c:pt>
                <c:pt idx="5603">
                  <c:v>0.18104860921672478</c:v>
                </c:pt>
                <c:pt idx="5604">
                  <c:v>7.7381738259291399E-2</c:v>
                </c:pt>
                <c:pt idx="5605">
                  <c:v>-3.1634503713250828E-2</c:v>
                </c:pt>
                <c:pt idx="5606">
                  <c:v>-0.14497350536464221</c:v>
                </c:pt>
                <c:pt idx="5607">
                  <c:v>-0.26155987196813651</c:v>
                </c:pt>
                <c:pt idx="5608">
                  <c:v>-0.38028115697863651</c:v>
                </c:pt>
                <c:pt idx="5609">
                  <c:v>-0.49999999999991285</c:v>
                </c:pt>
                <c:pt idx="5610">
                  <c:v>-0.61956653817769436</c:v>
                </c:pt>
                <c:pt idx="5611">
                  <c:v>-0.73783095505102336</c:v>
                </c:pt>
                <c:pt idx="5612">
                  <c:v>-0.85365602938999419</c:v>
                </c:pt>
                <c:pt idx="5613">
                  <c:v>-0.96592954654651775</c:v>
                </c:pt>
                <c:pt idx="5614">
                  <c:v>-1.0735764363509837</c:v>
                </c:pt>
                <c:pt idx="5615">
                  <c:v>-1.1755705045849476</c:v>
                </c:pt>
                <c:pt idx="5616">
                  <c:v>-1.2709456295108783</c:v>
                </c:pt>
                <c:pt idx="5617">
                  <c:v>-1.3588063008030768</c:v>
                </c:pt>
                <c:pt idx="5618">
                  <c:v>-1.4383373854247836</c:v>
                </c:pt>
                <c:pt idx="5619">
                  <c:v>-1.5088130134709472</c:v>
                </c:pt>
                <c:pt idx="5620">
                  <c:v>-1.5696044866331129</c:v>
                </c:pt>
                <c:pt idx="5621">
                  <c:v>-1.6201871226540034</c:v>
                </c:pt>
                <c:pt idx="5622">
                  <c:v>-1.6601459607962907</c:v>
                </c:pt>
                <c:pt idx="5623">
                  <c:v>-1.689180265827273</c:v>
                </c:pt>
                <c:pt idx="5624">
                  <c:v>-1.7071067811865506</c:v>
                </c:pt>
                <c:pt idx="5625">
                  <c:v>-1.7138616957069268</c:v>
                </c:pt>
                <c:pt idx="5626">
                  <c:v>-1.7095013023529733</c:v>
                </c:pt>
                <c:pt idx="5627">
                  <c:v>-1.6942013417725597</c:v>
                </c:pt>
                <c:pt idx="5628">
                  <c:v>-1.6682550378653618</c:v>
                </c:pt>
                <c:pt idx="5629">
                  <c:v>-1.6320698469034256</c:v>
                </c:pt>
                <c:pt idx="5630">
                  <c:v>-1.5861629558318877</c:v>
                </c:pt>
                <c:pt idx="5631">
                  <c:v>-1.531155579084178</c:v>
                </c:pt>
                <c:pt idx="5632">
                  <c:v>-1.4677661164061686</c:v>
                </c:pt>
                <c:pt idx="5633">
                  <c:v>-1.3968022466673835</c:v>
                </c:pt>
                <c:pt idx="5634">
                  <c:v>-1.3191520442889899</c:v>
                </c:pt>
                <c:pt idx="5635">
                  <c:v>-1.2357742156308797</c:v>
                </c:pt>
                <c:pt idx="5636">
                  <c:v>-1.147687562320344</c:v>
                </c:pt>
                <c:pt idx="5637">
                  <c:v>-1.0559597869741917</c:v>
                </c:pt>
                <c:pt idx="5638">
                  <c:v>-0.96169576396981549</c:v>
                </c:pt>
                <c:pt idx="5639">
                  <c:v>-0.86602540378441828</c:v>
                </c:pt>
                <c:pt idx="5640">
                  <c:v>-0.77009124387176509</c:v>
                </c:pt>
                <c:pt idx="5641">
                  <c:v>-0.67503590204112107</c:v>
                </c:pt>
                <c:pt idx="5642">
                  <c:v>-0.5819895298134099</c:v>
                </c:pt>
                <c:pt idx="5643">
                  <c:v>-0.49205740322339614</c:v>
                </c:pt>
                <c:pt idx="5644">
                  <c:v>-0.40630778703671511</c:v>
                </c:pt>
                <c:pt idx="5645">
                  <c:v>-0.32576020535013173</c:v>
                </c:pt>
                <c:pt idx="5646">
                  <c:v>-0.2513742470935334</c:v>
                </c:pt>
                <c:pt idx="5647">
                  <c:v>-0.18403902908937841</c:v>
                </c:pt>
                <c:pt idx="5648">
                  <c:v>-0.12456343212226195</c:v>
                </c:pt>
                <c:pt idx="5649">
                  <c:v>-7.366721700149792E-2</c:v>
                </c:pt>
                <c:pt idx="5650">
                  <c:v>-3.1973117956710206E-2</c:v>
                </c:pt>
                <c:pt idx="5651">
                  <c:v>-9.3258734068513149E-15</c:v>
                </c:pt>
                <c:pt idx="5652">
                  <c:v>2.1842844770778136E-2</c:v>
                </c:pt>
                <c:pt idx="5653">
                  <c:v>3.3260199429953174E-2</c:v>
                </c:pt>
                <c:pt idx="5654">
                  <c:v>3.4074173710933575E-2</c:v>
                </c:pt>
                <c:pt idx="5655">
                  <c:v>2.422616909227493E-2</c:v>
                </c:pt>
                <c:pt idx="5656">
                  <c:v>3.7775359485736626E-3</c:v>
                </c:pt>
                <c:pt idx="5657">
                  <c:v>-2.709108443863506E-2</c:v>
                </c:pt>
                <c:pt idx="5658">
                  <c:v>-6.8081725805070326E-2</c:v>
                </c:pt>
                <c:pt idx="5659">
                  <c:v>-0.1187823492278145</c:v>
                </c:pt>
                <c:pt idx="5660">
                  <c:v>-0.17867134622014957</c:v>
                </c:pt>
                <c:pt idx="5661">
                  <c:v>-0.24712324326417823</c:v>
                </c:pt>
                <c:pt idx="5662">
                  <c:v>-0.32341554528243543</c:v>
                </c:pt>
                <c:pt idx="5663">
                  <c:v>-0.40673664307582758</c:v>
                </c:pt>
                <c:pt idx="5664">
                  <c:v>-0.49619469809173866</c:v>
                </c:pt>
                <c:pt idx="5665">
                  <c:v>-0.59082740718397742</c:v>
                </c:pt>
                <c:pt idx="5666">
                  <c:v>-0.68961254037953834</c:v>
                </c:pt>
                <c:pt idx="5667">
                  <c:v>-0.79147913620131605</c:v>
                </c:pt>
                <c:pt idx="5668">
                  <c:v>-0.89531923188878837</c:v>
                </c:pt>
                <c:pt idx="5669">
                  <c:v>-1.0000000000000089</c:v>
                </c:pt>
                <c:pt idx="5670">
                  <c:v>-1.1043761584240115</c:v>
                </c:pt>
                <c:pt idx="5671">
                  <c:v>-1.2073025178367818</c:v>
                </c:pt>
                <c:pt idx="5672">
                  <c:v>-1.3076465291295181</c:v>
                </c:pt>
                <c:pt idx="5673">
                  <c:v>-1.4043006933355828</c:v>
                </c:pt>
                <c:pt idx="5674">
                  <c:v>-1.496194698091768</c:v>
                </c:pt>
                <c:pt idx="5675">
                  <c:v>-1.5823071476607331</c:v>
                </c:pt>
                <c:pt idx="5676">
                  <c:v>-1.6616767580002212</c:v>
                </c:pt>
                <c:pt idx="5677">
                  <c:v>-1.7334128942189746</c:v>
                </c:pt>
                <c:pt idx="5678">
                  <c:v>-1.7967053349700692</c:v>
                </c:pt>
                <c:pt idx="5679">
                  <c:v>-1.8508331567966119</c:v>
                </c:pt>
                <c:pt idx="5680">
                  <c:v>-1.8951726410902652</c:v>
                </c:pt>
                <c:pt idx="5681">
                  <c:v>-1.9292041170289811</c:v>
                </c:pt>
                <c:pt idx="5682">
                  <c:v>-1.9525176655190459</c:v>
                </c:pt>
                <c:pt idx="5683">
                  <c:v>-1.9648176216442703</c:v>
                </c:pt>
                <c:pt idx="5684">
                  <c:v>-1.9659258262890693</c:v>
                </c:pt>
                <c:pt idx="5685">
                  <c:v>-1.9557835913065906</c:v>
                </c:pt>
                <c:pt idx="5686">
                  <c:v>-1.9344523566968457</c:v>
                </c:pt>
                <c:pt idx="5687">
                  <c:v>-1.9021130325902913</c:v>
                </c:pt>
                <c:pt idx="5688">
                  <c:v>-1.8590640332419643</c:v>
                </c:pt>
                <c:pt idx="5689">
                  <c:v>-1.8057180245703672</c:v>
                </c:pt>
                <c:pt idx="5690">
                  <c:v>-1.7425974208721295</c:v>
                </c:pt>
                <c:pt idx="5691">
                  <c:v>-1.6703286800441866</c:v>
                </c:pt>
                <c:pt idx="5692">
                  <c:v>-1.5896354598113343</c:v>
                </c:pt>
                <c:pt idx="5693">
                  <c:v>-1.5013307099350539</c:v>
                </c:pt>
                <c:pt idx="5694">
                  <c:v>-1.4063077870366698</c:v>
                </c:pt>
                <c:pt idx="5695">
                  <c:v>-1.3055306893750254</c:v>
                </c:pt>
                <c:pt idx="5696">
                  <c:v>-1.2000235185633068</c:v>
                </c:pt>
                <c:pt idx="5697">
                  <c:v>-1.0908592836767175</c:v>
                </c:pt>
                <c:pt idx="5698">
                  <c:v>-0.97914817040700841</c:v>
                </c:pt>
                <c:pt idx="5699">
                  <c:v>-0.86602540378443849</c:v>
                </c:pt>
                <c:pt idx="5700">
                  <c:v>-0.75263883743450644</c:v>
                </c:pt>
                <c:pt idx="5701">
                  <c:v>-0.64013640533875338</c:v>
                </c:pt>
                <c:pt idx="5702">
                  <c:v>-0.5296535735704917</c:v>
                </c:pt>
                <c:pt idx="5703">
                  <c:v>-0.42230092947918912</c:v>
                </c:pt>
                <c:pt idx="5704">
                  <c:v>-0.31915204428897725</c:v>
                </c:pt>
                <c:pt idx="5705">
                  <c:v>-0.22123174208249308</c:v>
                </c:pt>
                <c:pt idx="5706">
                  <c:v>-0.12950490368848988</c:v>
                </c:pt>
                <c:pt idx="5707">
                  <c:v>-4.4865928129328547E-2</c:v>
                </c:pt>
                <c:pt idx="5708">
                  <c:v>3.1871032917952347E-2</c:v>
                </c:pt>
                <c:pt idx="5709">
                  <c:v>9.9980960665477236E-2</c:v>
                </c:pt>
                <c:pt idx="5710">
                  <c:v>0.15883587741982708</c:v>
                </c:pt>
                <c:pt idx="5711">
                  <c:v>0.20791169081773753</c:v>
                </c:pt>
                <c:pt idx="5712">
                  <c:v>0.24679389911463512</c:v>
                </c:pt>
                <c:pt idx="5713">
                  <c:v>0.27518209502961732</c:v>
                </c:pt>
                <c:pt idx="5714">
                  <c:v>0.29289321881345165</c:v>
                </c:pt>
                <c:pt idx="5715">
                  <c:v>0.29986352490927615</c:v>
                </c:pt>
                <c:pt idx="5716">
                  <c:v>0.29614924067129333</c:v>
                </c:pt>
                <c:pt idx="5717">
                  <c:v>0.28192590993631306</c:v>
                </c:pt>
                <c:pt idx="5718">
                  <c:v>0.25748642865209148</c:v>
                </c:pt>
                <c:pt idx="5719">
                  <c:v>0.22323779409792044</c:v>
                </c:pt>
                <c:pt idx="5720">
                  <c:v>0.17969660332509507</c:v>
                </c:pt>
                <c:pt idx="5721">
                  <c:v>0.12748335015174905</c:v>
                </c:pt>
                <c:pt idx="5722">
                  <c:v>6.7315583206773111E-2</c:v>
                </c:pt>
                <c:pt idx="5723">
                  <c:v>7.6161299489285739E-14</c:v>
                </c:pt>
                <c:pt idx="5724">
                  <c:v>-7.3576436351024288E-2</c:v>
                </c:pt>
                <c:pt idx="5725">
                  <c:v>-0.15245626039498683</c:v>
                </c:pt>
                <c:pt idx="5726">
                  <c:v>-0.23562204064007936</c:v>
                </c:pt>
                <c:pt idx="5727">
                  <c:v>-0.32200757341540215</c:v>
                </c:pt>
                <c:pt idx="5728">
                  <c:v>-0.41050961164242572</c:v>
                </c:pt>
                <c:pt idx="5729">
                  <c:v>-0.49999999999999323</c:v>
                </c:pt>
                <c:pt idx="5730">
                  <c:v>-0.5893380835139399</c:v>
                </c:pt>
                <c:pt idx="5731">
                  <c:v>-0.67738325360366836</c:v>
                </c:pt>
                <c:pt idx="5732">
                  <c:v>-0.76300749411446978</c:v>
                </c:pt>
                <c:pt idx="5733">
                  <c:v>-0.8451077898649173</c:v>
                </c:pt>
                <c:pt idx="5734">
                  <c:v>-0.92261826174071115</c:v>
                </c:pt>
                <c:pt idx="5735">
                  <c:v>-0.99452189536824864</c:v>
                </c:pt>
                <c:pt idx="5736">
                  <c:v>-1.0598617348480763</c:v>
                </c:pt>
                <c:pt idx="5737">
                  <c:v>-1.117751418893302</c:v>
                </c:pt>
                <c:pt idx="5738">
                  <c:v>-1.1673849439202839</c:v>
                </c:pt>
                <c:pt idx="5739">
                  <c:v>-1.2080455471101148</c:v>
                </c:pt>
                <c:pt idx="5740">
                  <c:v>-1.2391136120997568</c:v>
                </c:pt>
                <c:pt idx="5741">
                  <c:v>-1.2600735106700871</c:v>
                </c:pt>
                <c:pt idx="5742">
                  <c:v>-1.2705193054565473</c:v>
                </c:pt>
                <c:pt idx="5743">
                  <c:v>-1.2701592511852697</c:v>
                </c:pt>
                <c:pt idx="5744">
                  <c:v>-1.2588190451025192</c:v>
                </c:pt>
                <c:pt idx="5745">
                  <c:v>-1.2364437909679373</c:v>
                </c:pt>
                <c:pt idx="5746">
                  <c:v>-1.2030986550776874</c:v>
                </c:pt>
                <c:pt idx="5747">
                  <c:v>-1.1589682071129097</c:v>
                </c:pt>
                <c:pt idx="5748">
                  <c:v>-1.1043544530191547</c:v>
                </c:pt>
                <c:pt idx="5749">
                  <c:v>-1.039673581451398</c:v>
                </c:pt>
                <c:pt idx="5750">
                  <c:v>-0.96545145941516797</c:v>
                </c:pt>
                <c:pt idx="5751">
                  <c:v>-0.88231792643739781</c:v>
                </c:pt>
                <c:pt idx="5752">
                  <c:v>-0.79099994976406485</c:v>
                </c:pt>
                <c:pt idx="5753">
                  <c:v>-0.69231371556012999</c:v>
                </c:pt>
                <c:pt idx="5754">
                  <c:v>-0.58715574274769544</c:v>
                </c:pt>
                <c:pt idx="5755">
                  <c:v>-0.47649311681989676</c:v>
                </c:pt>
                <c:pt idx="5756">
                  <c:v>-0.3613529506178989</c:v>
                </c:pt>
                <c:pt idx="5757">
                  <c:v>-0.2428111875201957</c:v>
                </c:pt>
                <c:pt idx="5758">
                  <c:v>-0.12198086970503802</c:v>
                </c:pt>
                <c:pt idx="5759">
                  <c:v>-2.7443325389953088E-14</c:v>
                </c:pt>
                <c:pt idx="5760">
                  <c:v>0.12198086970498338</c:v>
                </c:pt>
                <c:pt idx="5761">
                  <c:v>0.24281118752026726</c:v>
                </c:pt>
                <c:pt idx="5762">
                  <c:v>0.36135295061786049</c:v>
                </c:pt>
                <c:pt idx="5763">
                  <c:v>0.47649311681984596</c:v>
                </c:pt>
                <c:pt idx="5764">
                  <c:v>0.58715574274764692</c:v>
                </c:pt>
                <c:pt idx="5765">
                  <c:v>0.69231371556008414</c:v>
                </c:pt>
                <c:pt idx="5766">
                  <c:v>0.7909999497640221</c:v>
                </c:pt>
                <c:pt idx="5767">
                  <c:v>0.88231792643744855</c:v>
                </c:pt>
                <c:pt idx="5768">
                  <c:v>0.96545145941521326</c:v>
                </c:pt>
                <c:pt idx="5769">
                  <c:v>1.0396735814513669</c:v>
                </c:pt>
                <c:pt idx="5770">
                  <c:v>1.1043544530191278</c:v>
                </c:pt>
                <c:pt idx="5771">
                  <c:v>1.1589682071128875</c:v>
                </c:pt>
                <c:pt idx="5772">
                  <c:v>1.2030986550776699</c:v>
                </c:pt>
                <c:pt idx="5773">
                  <c:v>1.2364437909679504</c:v>
                </c:pt>
                <c:pt idx="5774">
                  <c:v>1.2588190451025252</c:v>
                </c:pt>
                <c:pt idx="5775">
                  <c:v>1.2701592511852673</c:v>
                </c:pt>
                <c:pt idx="5776">
                  <c:v>1.2705193054565496</c:v>
                </c:pt>
                <c:pt idx="5777">
                  <c:v>1.2600735106700942</c:v>
                </c:pt>
                <c:pt idx="5778">
                  <c:v>1.2391136120997688</c:v>
                </c:pt>
                <c:pt idx="5779">
                  <c:v>1.2080455471100873</c:v>
                </c:pt>
                <c:pt idx="5780">
                  <c:v>1.1673849439202508</c:v>
                </c:pt>
                <c:pt idx="5781">
                  <c:v>1.1177514188933264</c:v>
                </c:pt>
                <c:pt idx="5782">
                  <c:v>1.0598617348481039</c:v>
                </c:pt>
                <c:pt idx="5783">
                  <c:v>0.99452189536827951</c:v>
                </c:pt>
                <c:pt idx="5784">
                  <c:v>0.92261826174074479</c:v>
                </c:pt>
                <c:pt idx="5785">
                  <c:v>0.84510778986486224</c:v>
                </c:pt>
                <c:pt idx="5786">
                  <c:v>0.76300749411450752</c:v>
                </c:pt>
                <c:pt idx="5787">
                  <c:v>0.67738325360370744</c:v>
                </c:pt>
                <c:pt idx="5788">
                  <c:v>0.58933808351397976</c:v>
                </c:pt>
                <c:pt idx="5789">
                  <c:v>0.50000000000003342</c:v>
                </c:pt>
                <c:pt idx="5790">
                  <c:v>0.41050961164236488</c:v>
                </c:pt>
                <c:pt idx="5791">
                  <c:v>0.32200757341545361</c:v>
                </c:pt>
                <c:pt idx="5792">
                  <c:v>0.23562204064011755</c:v>
                </c:pt>
                <c:pt idx="5793">
                  <c:v>0.15245626039502336</c:v>
                </c:pt>
                <c:pt idx="5794">
                  <c:v>7.3576436351058594E-2</c:v>
                </c:pt>
                <c:pt idx="5795">
                  <c:v>-4.4408920985006262E-14</c:v>
                </c:pt>
                <c:pt idx="5796">
                  <c:v>-6.731558320681752E-2</c:v>
                </c:pt>
                <c:pt idx="5797">
                  <c:v>-0.12748335015171264</c:v>
                </c:pt>
                <c:pt idx="5798">
                  <c:v>-0.17969660332507342</c:v>
                </c:pt>
                <c:pt idx="5799">
                  <c:v>-0.2232377940979029</c:v>
                </c:pt>
                <c:pt idx="5800">
                  <c:v>-0.25748642865207816</c:v>
                </c:pt>
                <c:pt idx="5801">
                  <c:v>-0.2819259099363044</c:v>
                </c:pt>
                <c:pt idx="5802">
                  <c:v>-0.29614924067130255</c:v>
                </c:pt>
                <c:pt idx="5803">
                  <c:v>-0.29986352490927848</c:v>
                </c:pt>
                <c:pt idx="5804">
                  <c:v>-0.2928932188134572</c:v>
                </c:pt>
                <c:pt idx="5805">
                  <c:v>-0.27518209502962765</c:v>
                </c:pt>
                <c:pt idx="5806">
                  <c:v>-0.24679389911465022</c:v>
                </c:pt>
                <c:pt idx="5807">
                  <c:v>-0.20791169081775729</c:v>
                </c:pt>
                <c:pt idx="5808">
                  <c:v>-0.15883587741979577</c:v>
                </c:pt>
                <c:pt idx="5809">
                  <c:v>-9.9980960665505769E-2</c:v>
                </c:pt>
                <c:pt idx="5810">
                  <c:v>-3.1871032917984876E-2</c:v>
                </c:pt>
                <c:pt idx="5811">
                  <c:v>4.4865928129292243E-2</c:v>
                </c:pt>
                <c:pt idx="5812">
                  <c:v>0.12950490368845013</c:v>
                </c:pt>
                <c:pt idx="5813">
                  <c:v>0.22123174208245877</c:v>
                </c:pt>
                <c:pt idx="5814">
                  <c:v>0.31915204428903859</c:v>
                </c:pt>
                <c:pt idx="5815">
                  <c:v>0.42230092947914183</c:v>
                </c:pt>
                <c:pt idx="5816">
                  <c:v>0.52965357357044263</c:v>
                </c:pt>
                <c:pt idx="5817">
                  <c:v>0.6401364053387032</c:v>
                </c:pt>
                <c:pt idx="5818">
                  <c:v>0.75263883743445548</c:v>
                </c:pt>
                <c:pt idx="5819">
                  <c:v>0.86602540378439452</c:v>
                </c:pt>
                <c:pt idx="5820">
                  <c:v>0.9791481704070778</c:v>
                </c:pt>
                <c:pt idx="5821">
                  <c:v>1.0908592836766677</c:v>
                </c:pt>
                <c:pt idx="5822">
                  <c:v>1.2000235185632584</c:v>
                </c:pt>
                <c:pt idx="5823">
                  <c:v>1.305530689374979</c:v>
                </c:pt>
                <c:pt idx="5824">
                  <c:v>1.4063077870366258</c:v>
                </c:pt>
                <c:pt idx="5825">
                  <c:v>1.5013307099351105</c:v>
                </c:pt>
                <c:pt idx="5826">
                  <c:v>1.5896354598113018</c:v>
                </c:pt>
                <c:pt idx="5827">
                  <c:v>1.6703286800441521</c:v>
                </c:pt>
                <c:pt idx="5828">
                  <c:v>1.7425974208720991</c:v>
                </c:pt>
                <c:pt idx="5829">
                  <c:v>1.805718024570341</c:v>
                </c:pt>
                <c:pt idx="5830">
                  <c:v>1.8590640332419426</c:v>
                </c:pt>
                <c:pt idx="5831">
                  <c:v>1.9021130325903139</c:v>
                </c:pt>
                <c:pt idx="5832">
                  <c:v>1.9344523566968337</c:v>
                </c:pt>
                <c:pt idx="5833">
                  <c:v>1.9557835913065835</c:v>
                </c:pt>
                <c:pt idx="5834">
                  <c:v>1.9659258262890673</c:v>
                </c:pt>
                <c:pt idx="5835">
                  <c:v>1.9648176216442732</c:v>
                </c:pt>
                <c:pt idx="5836">
                  <c:v>1.9525176655190335</c:v>
                </c:pt>
                <c:pt idx="5837">
                  <c:v>1.929204117028962</c:v>
                </c:pt>
                <c:pt idx="5838">
                  <c:v>1.8951726410902829</c:v>
                </c:pt>
                <c:pt idx="5839">
                  <c:v>1.8508331567966341</c:v>
                </c:pt>
                <c:pt idx="5840">
                  <c:v>1.7967053349700954</c:v>
                </c:pt>
                <c:pt idx="5841">
                  <c:v>1.733412894219005</c:v>
                </c:pt>
                <c:pt idx="5842">
                  <c:v>1.6616767580001723</c:v>
                </c:pt>
                <c:pt idx="5843">
                  <c:v>1.5823071476606798</c:v>
                </c:pt>
                <c:pt idx="5844">
                  <c:v>1.4961946980918082</c:v>
                </c:pt>
                <c:pt idx="5845">
                  <c:v>1.4043006933356255</c:v>
                </c:pt>
                <c:pt idx="5846">
                  <c:v>1.3076465291295625</c:v>
                </c:pt>
                <c:pt idx="5847">
                  <c:v>1.2073025178368275</c:v>
                </c:pt>
                <c:pt idx="5848">
                  <c:v>1.1043761584240586</c:v>
                </c:pt>
                <c:pt idx="5849">
                  <c:v>0.99999999999994216</c:v>
                </c:pt>
                <c:pt idx="5850">
                  <c:v>0.89531923188883522</c:v>
                </c:pt>
                <c:pt idx="5851">
                  <c:v>0.79147913620136223</c:v>
                </c:pt>
                <c:pt idx="5852">
                  <c:v>0.68961254037958342</c:v>
                </c:pt>
                <c:pt idx="5853">
                  <c:v>0.59082740718402094</c:v>
                </c:pt>
                <c:pt idx="5854">
                  <c:v>0.49619469809177885</c:v>
                </c:pt>
                <c:pt idx="5855">
                  <c:v>0.40673664307586654</c:v>
                </c:pt>
                <c:pt idx="5856">
                  <c:v>0.3234155452824713</c:v>
                </c:pt>
                <c:pt idx="5857">
                  <c:v>0.24712324326421076</c:v>
                </c:pt>
                <c:pt idx="5858">
                  <c:v>0.17867134622017844</c:v>
                </c:pt>
                <c:pt idx="5859">
                  <c:v>0.11878234922778008</c:v>
                </c:pt>
                <c:pt idx="5860">
                  <c:v>6.8081725805042015E-2</c:v>
                </c:pt>
                <c:pt idx="5861">
                  <c:v>2.7091084438651269E-2</c:v>
                </c:pt>
                <c:pt idx="5862">
                  <c:v>-3.7775359485621163E-3</c:v>
                </c:pt>
                <c:pt idx="5863">
                  <c:v>-2.4226169092268157E-2</c:v>
                </c:pt>
                <c:pt idx="5864">
                  <c:v>-3.4074173710931577E-2</c:v>
                </c:pt>
                <c:pt idx="5865">
                  <c:v>-3.3260199429947956E-2</c:v>
                </c:pt>
                <c:pt idx="5866">
                  <c:v>-2.1842844770766146E-2</c:v>
                </c:pt>
                <c:pt idx="5867">
                  <c:v>-2.886579864025407E-15</c:v>
                </c:pt>
                <c:pt idx="5868">
                  <c:v>3.1973117956693664E-2</c:v>
                </c:pt>
                <c:pt idx="5869">
                  <c:v>7.3667217001477048E-2</c:v>
                </c:pt>
                <c:pt idx="5870">
                  <c:v>0.12456343212223719</c:v>
                </c:pt>
                <c:pt idx="5871">
                  <c:v>0.1840390290894206</c:v>
                </c:pt>
                <c:pt idx="5872">
                  <c:v>0.25137424709358047</c:v>
                </c:pt>
                <c:pt idx="5873">
                  <c:v>0.32576020535009687</c:v>
                </c:pt>
                <c:pt idx="5874">
                  <c:v>0.40630778703667769</c:v>
                </c:pt>
                <c:pt idx="5875">
                  <c:v>0.49205740322335662</c:v>
                </c:pt>
                <c:pt idx="5876">
                  <c:v>0.58198952981336871</c:v>
                </c:pt>
                <c:pt idx="5877">
                  <c:v>0.67503590204118324</c:v>
                </c:pt>
                <c:pt idx="5878">
                  <c:v>0.77009124387182837</c:v>
                </c:pt>
                <c:pt idx="5879">
                  <c:v>0.8660254037843752</c:v>
                </c:pt>
                <c:pt idx="5880">
                  <c:v>0.96169576396977274</c:v>
                </c:pt>
                <c:pt idx="5881">
                  <c:v>1.0559597869741499</c:v>
                </c:pt>
                <c:pt idx="5882">
                  <c:v>1.1476875623204039</c:v>
                </c:pt>
                <c:pt idx="5883">
                  <c:v>1.2357742156308331</c:v>
                </c:pt>
                <c:pt idx="5884">
                  <c:v>1.3191520442889537</c:v>
                </c:pt>
                <c:pt idx="5885">
                  <c:v>1.3968022466673498</c:v>
                </c:pt>
                <c:pt idx="5886">
                  <c:v>1.4677661164061382</c:v>
                </c:pt>
                <c:pt idx="5887">
                  <c:v>1.5311555790841513</c:v>
                </c:pt>
                <c:pt idx="5888">
                  <c:v>1.586162955831923</c:v>
                </c:pt>
                <c:pt idx="5889">
                  <c:v>1.6320698469033981</c:v>
                </c:pt>
                <c:pt idx="5890">
                  <c:v>1.6682550378653476</c:v>
                </c:pt>
                <c:pt idx="5891">
                  <c:v>1.6942013417725503</c:v>
                </c:pt>
                <c:pt idx="5892">
                  <c:v>1.7095013023529688</c:v>
                </c:pt>
                <c:pt idx="5893">
                  <c:v>1.7138616957069275</c:v>
                </c:pt>
                <c:pt idx="5894">
                  <c:v>1.7071067811865461</c:v>
                </c:pt>
                <c:pt idx="5895">
                  <c:v>1.6891802658272614</c:v>
                </c:pt>
                <c:pt idx="5896">
                  <c:v>1.6601459607963065</c:v>
                </c:pt>
                <c:pt idx="5897">
                  <c:v>1.6201871226540239</c:v>
                </c:pt>
                <c:pt idx="5898">
                  <c:v>1.5696044866331382</c:v>
                </c:pt>
                <c:pt idx="5899">
                  <c:v>1.5088130134709767</c:v>
                </c:pt>
                <c:pt idx="5900">
                  <c:v>1.4383373854247394</c:v>
                </c:pt>
                <c:pt idx="5901">
                  <c:v>1.3588063008030273</c:v>
                </c:pt>
                <c:pt idx="5902">
                  <c:v>1.2709456295109196</c:v>
                </c:pt>
                <c:pt idx="5903">
                  <c:v>1.175570504584992</c:v>
                </c:pt>
                <c:pt idx="5904">
                  <c:v>1.0735764363510309</c:v>
                </c:pt>
                <c:pt idx="5905">
                  <c:v>0.96592954654656715</c:v>
                </c:pt>
                <c:pt idx="5906">
                  <c:v>0.85365602938992535</c:v>
                </c:pt>
                <c:pt idx="5907">
                  <c:v>0.73783095505107599</c:v>
                </c:pt>
                <c:pt idx="5908">
                  <c:v>0.61956653817774798</c:v>
                </c:pt>
                <c:pt idx="5909">
                  <c:v>0.49999999999996675</c:v>
                </c:pt>
                <c:pt idx="5910">
                  <c:v>0.38028115697869014</c:v>
                </c:pt>
                <c:pt idx="5911">
                  <c:v>0.26155987196817693</c:v>
                </c:pt>
                <c:pt idx="5912">
                  <c:v>0.14497350536457315</c:v>
                </c:pt>
                <c:pt idx="5913">
                  <c:v>3.1634503713300843E-2</c:v>
                </c:pt>
                <c:pt idx="5914">
                  <c:v>-7.7381738259243549E-2</c:v>
                </c:pt>
                <c:pt idx="5915">
                  <c:v>-0.18104860921667953</c:v>
                </c:pt>
                <c:pt idx="5916">
                  <c:v>-0.27839947786956126</c:v>
                </c:pt>
                <c:pt idx="5917">
                  <c:v>-0.36853823206151159</c:v>
                </c:pt>
                <c:pt idx="5918">
                  <c:v>-0.45064904482965079</c:v>
                </c:pt>
                <c:pt idx="5919">
                  <c:v>-0.52400526045874152</c:v>
                </c:pt>
                <c:pt idx="5920">
                  <c:v>-0.58797730318540509</c:v>
                </c:pt>
                <c:pt idx="5921">
                  <c:v>-0.64203952192019986</c:v>
                </c:pt>
                <c:pt idx="5922">
                  <c:v>-0.68577589601108113</c:v>
                </c:pt>
                <c:pt idx="5923">
                  <c:v>-0.7188845395512784</c:v>
                </c:pt>
                <c:pt idx="5924">
                  <c:v>-0.74118095489748415</c:v>
                </c:pt>
                <c:pt idx="5925">
                  <c:v>-0.75259999976860625</c:v>
                </c:pt>
                <c:pt idx="5926">
                  <c:v>-0.75319654638993594</c:v>
                </c:pt>
                <c:pt idx="5927">
                  <c:v>-0.74314482547740446</c:v>
                </c:pt>
                <c:pt idx="5928">
                  <c:v>-0.72273646226604338</c:v>
                </c:pt>
                <c:pt idx="5929">
                  <c:v>-0.69237722611751584</c:v>
                </c:pt>
                <c:pt idx="5930">
                  <c:v>-0.65258252933473804</c:v>
                </c:pt>
                <c:pt idx="5931">
                  <c:v>-0.60397172451730896</c:v>
                </c:pt>
                <c:pt idx="5932">
                  <c:v>-0.54726126295372302</c:v>
                </c:pt>
                <c:pt idx="5933">
                  <c:v>-0.48325678902486979</c:v>
                </c:pt>
                <c:pt idx="5934">
                  <c:v>-0.41284425725233598</c:v>
                </c:pt>
                <c:pt idx="5935">
                  <c:v>-0.33698016933160568</c:v>
                </c:pt>
                <c:pt idx="5936">
                  <c:v>-0.25668103813206772</c:v>
                </c:pt>
                <c:pt idx="5937">
                  <c:v>-0.17301219411525698</c:v>
                </c:pt>
                <c:pt idx="5938">
                  <c:v>-8.7076056830412918E-2</c:v>
                </c:pt>
                <c:pt idx="5939">
                  <c:v>2.5970328318414282E-14</c:v>
                </c:pt>
                <c:pt idx="5940">
                  <c:v>8.7076056830351509E-2</c:v>
                </c:pt>
                <c:pt idx="5941">
                  <c:v>0.1730121941153078</c:v>
                </c:pt>
                <c:pt idx="5942">
                  <c:v>0.25668103813191517</c:v>
                </c:pt>
                <c:pt idx="5943">
                  <c:v>0.33698016933165326</c:v>
                </c:pt>
                <c:pt idx="5944">
                  <c:v>0.41284425725238116</c:v>
                </c:pt>
                <c:pt idx="5945">
                  <c:v>0.48325678902482</c:v>
                </c:pt>
                <c:pt idx="5946">
                  <c:v>0.54726126295367739</c:v>
                </c:pt>
                <c:pt idx="5947">
                  <c:v>0.60397172451734404</c:v>
                </c:pt>
                <c:pt idx="5948">
                  <c:v>0.65258252933471628</c:v>
                </c:pt>
                <c:pt idx="5949">
                  <c:v>0.69237722611748553</c:v>
                </c:pt>
                <c:pt idx="5950">
                  <c:v>0.72273646226606503</c:v>
                </c:pt>
                <c:pt idx="5951">
                  <c:v>0.74314482547738603</c:v>
                </c:pt>
                <c:pt idx="5952">
                  <c:v>0.75319654638994737</c:v>
                </c:pt>
                <c:pt idx="5953">
                  <c:v>0.75259999976861447</c:v>
                </c:pt>
                <c:pt idx="5954">
                  <c:v>0.74118095489748514</c:v>
                </c:pt>
                <c:pt idx="5955">
                  <c:v>0.71888453955128595</c:v>
                </c:pt>
                <c:pt idx="5956">
                  <c:v>0.68577589601107158</c:v>
                </c:pt>
                <c:pt idx="5957">
                  <c:v>0.6420395219201851</c:v>
                </c:pt>
                <c:pt idx="5958">
                  <c:v>0.58797730318543162</c:v>
                </c:pt>
                <c:pt idx="5959">
                  <c:v>0.52400526045878726</c:v>
                </c:pt>
                <c:pt idx="5960">
                  <c:v>0.45064904482968854</c:v>
                </c:pt>
                <c:pt idx="5961">
                  <c:v>0.3685382320614784</c:v>
                </c:pt>
                <c:pt idx="5962">
                  <c:v>0.27839947786960878</c:v>
                </c:pt>
                <c:pt idx="5963">
                  <c:v>0.18104860921663912</c:v>
                </c:pt>
                <c:pt idx="5964">
                  <c:v>7.7381738259298727E-2</c:v>
                </c:pt>
                <c:pt idx="5965">
                  <c:v>-3.16345037132299E-2</c:v>
                </c:pt>
                <c:pt idx="5966">
                  <c:v>-0.14497350536462078</c:v>
                </c:pt>
                <c:pt idx="5967">
                  <c:v>-0.2615598719681147</c:v>
                </c:pt>
                <c:pt idx="5968">
                  <c:v>-0.38028115697862691</c:v>
                </c:pt>
                <c:pt idx="5969">
                  <c:v>-0.50000000000001676</c:v>
                </c:pt>
                <c:pt idx="5970">
                  <c:v>-0.61956653817779772</c:v>
                </c:pt>
                <c:pt idx="5971">
                  <c:v>-0.73783095505089058</c:v>
                </c:pt>
                <c:pt idx="5972">
                  <c:v>-0.85365602938997298</c:v>
                </c:pt>
                <c:pt idx="5973">
                  <c:v>-0.96592954654650909</c:v>
                </c:pt>
                <c:pt idx="5974">
                  <c:v>-1.073576436351074</c:v>
                </c:pt>
                <c:pt idx="5975">
                  <c:v>-1.1755705045849405</c:v>
                </c:pt>
                <c:pt idx="5976">
                  <c:v>-1.2709456295108605</c:v>
                </c:pt>
                <c:pt idx="5977">
                  <c:v>-1.3588063008029847</c:v>
                </c:pt>
                <c:pt idx="5978">
                  <c:v>-1.4383373854247687</c:v>
                </c:pt>
                <c:pt idx="5979">
                  <c:v>-1.5088130134710016</c:v>
                </c:pt>
                <c:pt idx="5980">
                  <c:v>-1.569604486633112</c:v>
                </c:pt>
                <c:pt idx="5981">
                  <c:v>-1.6201871226540037</c:v>
                </c:pt>
                <c:pt idx="5982">
                  <c:v>-1.6601459607962821</c:v>
                </c:pt>
                <c:pt idx="5983">
                  <c:v>-1.6891802658272659</c:v>
                </c:pt>
                <c:pt idx="5984">
                  <c:v>-1.7071067811865452</c:v>
                </c:pt>
                <c:pt idx="5985">
                  <c:v>-1.7138616957069215</c:v>
                </c:pt>
                <c:pt idx="5986">
                  <c:v>-1.709501302352981</c:v>
                </c:pt>
                <c:pt idx="5987">
                  <c:v>-1.6942013417725339</c:v>
                </c:pt>
                <c:pt idx="5988">
                  <c:v>-1.6682550378653631</c:v>
                </c:pt>
                <c:pt idx="5989">
                  <c:v>-1.6320698469034287</c:v>
                </c:pt>
                <c:pt idx="5990">
                  <c:v>-1.5861629558319592</c:v>
                </c:pt>
                <c:pt idx="5991">
                  <c:v>-1.5311555790841167</c:v>
                </c:pt>
                <c:pt idx="5992">
                  <c:v>-1.4677661164060998</c:v>
                </c:pt>
                <c:pt idx="5993">
                  <c:v>-1.3968022466673999</c:v>
                </c:pt>
                <c:pt idx="5994">
                  <c:v>-1.3191520442889992</c:v>
                </c:pt>
                <c:pt idx="5995">
                  <c:v>-1.23577421563089</c:v>
                </c:pt>
                <c:pt idx="5996">
                  <c:v>-1.1476875623203548</c:v>
                </c:pt>
                <c:pt idx="5997">
                  <c:v>-1.0559597869742106</c:v>
                </c:pt>
                <c:pt idx="5998">
                  <c:v>-0.96169576396972156</c:v>
                </c:pt>
                <c:pt idx="5999">
                  <c:v>-0.86602540378454407</c:v>
                </c:pt>
                <c:pt idx="6000">
                  <c:v>-0.77009124387177719</c:v>
                </c:pt>
                <c:pt idx="6001">
                  <c:v>-0.67503590204113295</c:v>
                </c:pt>
                <c:pt idx="6002">
                  <c:v>-0.58198952981342789</c:v>
                </c:pt>
                <c:pt idx="6003">
                  <c:v>-0.49205740322341346</c:v>
                </c:pt>
                <c:pt idx="6004">
                  <c:v>-0.40630778703663328</c:v>
                </c:pt>
                <c:pt idx="6005">
                  <c:v>-0.32576020535014139</c:v>
                </c:pt>
                <c:pt idx="6006">
                  <c:v>-0.25137424709362666</c:v>
                </c:pt>
                <c:pt idx="6007">
                  <c:v>-0.18403902908938619</c:v>
                </c:pt>
                <c:pt idx="6008">
                  <c:v>-0.12456343212227361</c:v>
                </c:pt>
                <c:pt idx="6009">
                  <c:v>-7.366721700145118E-2</c:v>
                </c:pt>
                <c:pt idx="6010">
                  <c:v>-3.1973117956718866E-2</c:v>
                </c:pt>
                <c:pt idx="6011">
                  <c:v>-1.1768364061026659E-14</c:v>
                </c:pt>
                <c:pt idx="6012">
                  <c:v>2.1842844770753378E-2</c:v>
                </c:pt>
                <c:pt idx="6013">
                  <c:v>3.3260199429953508E-2</c:v>
                </c:pt>
                <c:pt idx="6014">
                  <c:v>3.4074173710931799E-2</c:v>
                </c:pt>
                <c:pt idx="6015">
                  <c:v>2.422616909227493E-2</c:v>
                </c:pt>
                <c:pt idx="6016">
                  <c:v>3.7775359485753279E-3</c:v>
                </c:pt>
                <c:pt idx="6017">
                  <c:v>-2.7091084438628732E-2</c:v>
                </c:pt>
                <c:pt idx="6018">
                  <c:v>-6.8081725805062554E-2</c:v>
                </c:pt>
                <c:pt idx="6019">
                  <c:v>-0.11878234922774844</c:v>
                </c:pt>
                <c:pt idx="6020">
                  <c:v>-0.1786713462202083</c:v>
                </c:pt>
                <c:pt idx="6021">
                  <c:v>-0.24712324326416868</c:v>
                </c:pt>
                <c:pt idx="6022">
                  <c:v>-0.32341554528250904</c:v>
                </c:pt>
                <c:pt idx="6023">
                  <c:v>-0.40673664307581403</c:v>
                </c:pt>
                <c:pt idx="6024">
                  <c:v>-0.49619469809172445</c:v>
                </c:pt>
                <c:pt idx="6025">
                  <c:v>-0.59082740718396354</c:v>
                </c:pt>
                <c:pt idx="6026">
                  <c:v>-0.68961254037963182</c:v>
                </c:pt>
                <c:pt idx="6027">
                  <c:v>-0.79147913620141208</c:v>
                </c:pt>
                <c:pt idx="6028">
                  <c:v>-0.89531923188865947</c:v>
                </c:pt>
                <c:pt idx="6029">
                  <c:v>-0.99999999999999312</c:v>
                </c:pt>
                <c:pt idx="6030">
                  <c:v>-1.1043761584239962</c:v>
                </c:pt>
                <c:pt idx="6031">
                  <c:v>-1.2073025178368773</c:v>
                </c:pt>
                <c:pt idx="6032">
                  <c:v>-1.307646529129503</c:v>
                </c:pt>
                <c:pt idx="6033">
                  <c:v>-1.4043006933356721</c:v>
                </c:pt>
                <c:pt idx="6034">
                  <c:v>-1.4961946980916567</c:v>
                </c:pt>
                <c:pt idx="6035">
                  <c:v>-1.5823071476607213</c:v>
                </c:pt>
                <c:pt idx="6036">
                  <c:v>-1.6616767580002103</c:v>
                </c:pt>
                <c:pt idx="6037">
                  <c:v>-1.7334128942189633</c:v>
                </c:pt>
                <c:pt idx="6038">
                  <c:v>-1.796705334970059</c:v>
                </c:pt>
                <c:pt idx="6039">
                  <c:v>-1.8508331567966596</c:v>
                </c:pt>
                <c:pt idx="6040">
                  <c:v>-1.8951726410902603</c:v>
                </c:pt>
                <c:pt idx="6041">
                  <c:v>-1.9292041170289427</c:v>
                </c:pt>
                <c:pt idx="6042">
                  <c:v>-1.9525176655190446</c:v>
                </c:pt>
                <c:pt idx="6043">
                  <c:v>-1.9648176216442668</c:v>
                </c:pt>
                <c:pt idx="6044">
                  <c:v>-1.9659258262890675</c:v>
                </c:pt>
                <c:pt idx="6045">
                  <c:v>-1.9557835913065906</c:v>
                </c:pt>
                <c:pt idx="6046">
                  <c:v>-1.9344523566968514</c:v>
                </c:pt>
                <c:pt idx="6047">
                  <c:v>-1.9021130325903335</c:v>
                </c:pt>
                <c:pt idx="6048">
                  <c:v>-1.8590640332419224</c:v>
                </c:pt>
                <c:pt idx="6049">
                  <c:v>-1.8057180245703157</c:v>
                </c:pt>
                <c:pt idx="6050">
                  <c:v>-1.7425974208721362</c:v>
                </c:pt>
                <c:pt idx="6051">
                  <c:v>-1.6703286800441997</c:v>
                </c:pt>
                <c:pt idx="6052">
                  <c:v>-1.5896354598113489</c:v>
                </c:pt>
                <c:pt idx="6053">
                  <c:v>-1.5013307099350697</c:v>
                </c:pt>
                <c:pt idx="6054">
                  <c:v>-1.4063077870366805</c:v>
                </c:pt>
                <c:pt idx="6055">
                  <c:v>-1.305530689374933</c:v>
                </c:pt>
                <c:pt idx="6056">
                  <c:v>-1.2000235185633186</c:v>
                </c:pt>
                <c:pt idx="6057">
                  <c:v>-1.0908592836767361</c:v>
                </c:pt>
                <c:pt idx="6058">
                  <c:v>-0.97914817040702762</c:v>
                </c:pt>
                <c:pt idx="6059">
                  <c:v>-0.8660254037844578</c:v>
                </c:pt>
                <c:pt idx="6060">
                  <c:v>-0.75263883743451843</c:v>
                </c:pt>
                <c:pt idx="6061">
                  <c:v>-0.6401364053386539</c:v>
                </c:pt>
                <c:pt idx="6062">
                  <c:v>-0.52965357357039466</c:v>
                </c:pt>
                <c:pt idx="6063">
                  <c:v>-0.42230092947931142</c:v>
                </c:pt>
                <c:pt idx="6064">
                  <c:v>-0.31915204428899502</c:v>
                </c:pt>
                <c:pt idx="6065">
                  <c:v>-0.22123174208251006</c:v>
                </c:pt>
                <c:pt idx="6066">
                  <c:v>-0.12950490368841294</c:v>
                </c:pt>
                <c:pt idx="6067">
                  <c:v>-4.4865928129334764E-2</c:v>
                </c:pt>
                <c:pt idx="6068">
                  <c:v>3.1871032918014297E-2</c:v>
                </c:pt>
                <c:pt idx="6069">
                  <c:v>9.9980960665407737E-2</c:v>
                </c:pt>
                <c:pt idx="6070">
                  <c:v>0.15883587741981575</c:v>
                </c:pt>
                <c:pt idx="6071">
                  <c:v>0.20791169081777239</c:v>
                </c:pt>
                <c:pt idx="6072">
                  <c:v>0.24679389911463645</c:v>
                </c:pt>
                <c:pt idx="6073">
                  <c:v>0.27518209502962043</c:v>
                </c:pt>
                <c:pt idx="6074">
                  <c:v>0.29289321881344643</c:v>
                </c:pt>
                <c:pt idx="6075">
                  <c:v>0.29986352490927248</c:v>
                </c:pt>
                <c:pt idx="6076">
                  <c:v>0.29614924067131498</c:v>
                </c:pt>
                <c:pt idx="6077">
                  <c:v>0.28192590993628786</c:v>
                </c:pt>
                <c:pt idx="6078">
                  <c:v>0.25748642865210303</c:v>
                </c:pt>
                <c:pt idx="6079">
                  <c:v>0.2232377940978767</c:v>
                </c:pt>
                <c:pt idx="6080">
                  <c:v>0.17969660332509862</c:v>
                </c:pt>
                <c:pt idx="6081">
                  <c:v>0.12748335015175383</c:v>
                </c:pt>
                <c:pt idx="6082">
                  <c:v>6.7315583206863372E-2</c:v>
                </c:pt>
                <c:pt idx="6083">
                  <c:v>2.4424906541753444E-15</c:v>
                </c:pt>
                <c:pt idx="6084">
                  <c:v>-7.3576436351103613E-2</c:v>
                </c:pt>
                <c:pt idx="6085">
                  <c:v>-0.15245626039496685</c:v>
                </c:pt>
                <c:pt idx="6086">
                  <c:v>-0.2356220406400707</c:v>
                </c:pt>
                <c:pt idx="6087">
                  <c:v>-0.32200757341539299</c:v>
                </c:pt>
                <c:pt idx="6088">
                  <c:v>-0.41050961164241645</c:v>
                </c:pt>
                <c:pt idx="6089">
                  <c:v>-0.49999999999997158</c:v>
                </c:pt>
                <c:pt idx="6090">
                  <c:v>-0.58933808351403139</c:v>
                </c:pt>
                <c:pt idx="6091">
                  <c:v>-0.67738325360364693</c:v>
                </c:pt>
                <c:pt idx="6092">
                  <c:v>-0.76300749411446134</c:v>
                </c:pt>
                <c:pt idx="6093">
                  <c:v>-0.84510778986490964</c:v>
                </c:pt>
                <c:pt idx="6094">
                  <c:v>-0.92261826174069139</c:v>
                </c:pt>
                <c:pt idx="6095">
                  <c:v>-0.99452189536822955</c:v>
                </c:pt>
                <c:pt idx="6096">
                  <c:v>-1.0598617348481427</c:v>
                </c:pt>
                <c:pt idx="6097">
                  <c:v>-1.1177514188932984</c:v>
                </c:pt>
                <c:pt idx="6098">
                  <c:v>-1.1673849439202149</c:v>
                </c:pt>
                <c:pt idx="6099">
                  <c:v>-1.2080455471101139</c:v>
                </c:pt>
                <c:pt idx="6100">
                  <c:v>-1.2391136120997441</c:v>
                </c:pt>
                <c:pt idx="6101">
                  <c:v>-1.2600735106701109</c:v>
                </c:pt>
                <c:pt idx="6102">
                  <c:v>-1.2705193054565376</c:v>
                </c:pt>
                <c:pt idx="6103">
                  <c:v>-1.2701592511852753</c:v>
                </c:pt>
                <c:pt idx="6104">
                  <c:v>-1.2588190451025261</c:v>
                </c:pt>
                <c:pt idx="6105">
                  <c:v>-1.2364437909679462</c:v>
                </c:pt>
                <c:pt idx="6106">
                  <c:v>-1.2030986550776603</c:v>
                </c:pt>
                <c:pt idx="6107">
                  <c:v>-1.1589682071129079</c:v>
                </c:pt>
                <c:pt idx="6108">
                  <c:v>-1.1043544530191545</c:v>
                </c:pt>
                <c:pt idx="6109">
                  <c:v>-1.0396735814514131</c:v>
                </c:pt>
                <c:pt idx="6110">
                  <c:v>-0.9654514594151844</c:v>
                </c:pt>
                <c:pt idx="6111">
                  <c:v>-0.88231792643749163</c:v>
                </c:pt>
                <c:pt idx="6112">
                  <c:v>-0.79099994976398524</c:v>
                </c:pt>
                <c:pt idx="6113">
                  <c:v>-0.69231371556013577</c:v>
                </c:pt>
                <c:pt idx="6114">
                  <c:v>-0.58715574274760374</c:v>
                </c:pt>
                <c:pt idx="6115">
                  <c:v>-0.47649311681991846</c:v>
                </c:pt>
                <c:pt idx="6116">
                  <c:v>-0.36135295061792116</c:v>
                </c:pt>
                <c:pt idx="6117">
                  <c:v>-0.2428111875203296</c:v>
                </c:pt>
                <c:pt idx="6118">
                  <c:v>-0.12198086970493369</c:v>
                </c:pt>
                <c:pt idx="6119">
                  <c:v>7.7422877137189872E-14</c:v>
                </c:pt>
                <c:pt idx="6120">
                  <c:v>0.12198086970484738</c:v>
                </c:pt>
                <c:pt idx="6121">
                  <c:v>0.24281118752024458</c:v>
                </c:pt>
                <c:pt idx="6122">
                  <c:v>0.36135295061783829</c:v>
                </c:pt>
                <c:pt idx="6123">
                  <c:v>0.47649311681994239</c:v>
                </c:pt>
                <c:pt idx="6124">
                  <c:v>0.58715574274764015</c:v>
                </c:pt>
                <c:pt idx="6125">
                  <c:v>0.69231371556017018</c:v>
                </c:pt>
                <c:pt idx="6126">
                  <c:v>0.79099994976391863</c:v>
                </c:pt>
                <c:pt idx="6127">
                  <c:v>0.8823179264374309</c:v>
                </c:pt>
                <c:pt idx="6128">
                  <c:v>0.96545145941519683</c:v>
                </c:pt>
                <c:pt idx="6129">
                  <c:v>1.0396735814513658</c:v>
                </c:pt>
                <c:pt idx="6130">
                  <c:v>1.1043544530191283</c:v>
                </c:pt>
                <c:pt idx="6131">
                  <c:v>1.1589682071129246</c:v>
                </c:pt>
                <c:pt idx="6132">
                  <c:v>1.2030986550776597</c:v>
                </c:pt>
                <c:pt idx="6133">
                  <c:v>1.2364437909679298</c:v>
                </c:pt>
                <c:pt idx="6134">
                  <c:v>1.2588190451025181</c:v>
                </c:pt>
                <c:pt idx="6135">
                  <c:v>1.2701592511852753</c:v>
                </c:pt>
                <c:pt idx="6136">
                  <c:v>1.2705193054565358</c:v>
                </c:pt>
                <c:pt idx="6137">
                  <c:v>1.2600735106701055</c:v>
                </c:pt>
                <c:pt idx="6138">
                  <c:v>1.2391136120997681</c:v>
                </c:pt>
                <c:pt idx="6139">
                  <c:v>1.2080455471101452</c:v>
                </c:pt>
                <c:pt idx="6140">
                  <c:v>1.1673849439202533</c:v>
                </c:pt>
                <c:pt idx="6141">
                  <c:v>1.1177514188932671</c:v>
                </c:pt>
                <c:pt idx="6142">
                  <c:v>1.0598617348481221</c:v>
                </c:pt>
                <c:pt idx="6143">
                  <c:v>0.99452189536829849</c:v>
                </c:pt>
                <c:pt idx="6144">
                  <c:v>0.92261826174075179</c:v>
                </c:pt>
                <c:pt idx="6145">
                  <c:v>0.84510778986487001</c:v>
                </c:pt>
                <c:pt idx="6146">
                  <c:v>0.76300749411452862</c:v>
                </c:pt>
                <c:pt idx="6147">
                  <c:v>0.67738325360361762</c:v>
                </c:pt>
                <c:pt idx="6148">
                  <c:v>0.58933808351400141</c:v>
                </c:pt>
                <c:pt idx="6149">
                  <c:v>0.50000000000004274</c:v>
                </c:pt>
                <c:pt idx="6150">
                  <c:v>0.41050961164237415</c:v>
                </c:pt>
                <c:pt idx="6151">
                  <c:v>0.32200757341546271</c:v>
                </c:pt>
                <c:pt idx="6152">
                  <c:v>0.23562204064013825</c:v>
                </c:pt>
                <c:pt idx="6153">
                  <c:v>0.15245626039493948</c:v>
                </c:pt>
                <c:pt idx="6154">
                  <c:v>7.3576436350979324E-2</c:v>
                </c:pt>
                <c:pt idx="6155">
                  <c:v>5.440092820663267E-14</c:v>
                </c:pt>
                <c:pt idx="6156">
                  <c:v>-6.7315583206811747E-2</c:v>
                </c:pt>
                <c:pt idx="6157">
                  <c:v>-0.12748335015170786</c:v>
                </c:pt>
                <c:pt idx="6158">
                  <c:v>-0.17969660332512571</c:v>
                </c:pt>
                <c:pt idx="6159">
                  <c:v>-0.22323779409788991</c:v>
                </c:pt>
                <c:pt idx="6160">
                  <c:v>-0.25748642865211291</c:v>
                </c:pt>
                <c:pt idx="6161">
                  <c:v>-0.28192590993626987</c:v>
                </c:pt>
                <c:pt idx="6162">
                  <c:v>-0.29614924067130477</c:v>
                </c:pt>
                <c:pt idx="6163">
                  <c:v>-0.29986352490928214</c:v>
                </c:pt>
                <c:pt idx="6164">
                  <c:v>-0.29289321881345232</c:v>
                </c:pt>
                <c:pt idx="6165">
                  <c:v>-0.27518209502962465</c:v>
                </c:pt>
                <c:pt idx="6166">
                  <c:v>-0.24679389911462513</c:v>
                </c:pt>
                <c:pt idx="6167">
                  <c:v>-0.20791169081776717</c:v>
                </c:pt>
                <c:pt idx="6168">
                  <c:v>-0.15883587741985317</c:v>
                </c:pt>
                <c:pt idx="6169">
                  <c:v>-9.9980960665452367E-2</c:v>
                </c:pt>
                <c:pt idx="6170">
                  <c:v>-3.1871032917989761E-2</c:v>
                </c:pt>
                <c:pt idx="6171">
                  <c:v>4.4865928129362076E-2</c:v>
                </c:pt>
                <c:pt idx="6172">
                  <c:v>0.12950490368843415</c:v>
                </c:pt>
                <c:pt idx="6173">
                  <c:v>0.22123174208244178</c:v>
                </c:pt>
                <c:pt idx="6174">
                  <c:v>0.3191520442889223</c:v>
                </c:pt>
                <c:pt idx="6175">
                  <c:v>0.42230092947923514</c:v>
                </c:pt>
                <c:pt idx="6176">
                  <c:v>0.52965357357053955</c:v>
                </c:pt>
                <c:pt idx="6177">
                  <c:v>0.64013640533869154</c:v>
                </c:pt>
                <c:pt idx="6178">
                  <c:v>0.75263883743443616</c:v>
                </c:pt>
                <c:pt idx="6179">
                  <c:v>0.8660254037843752</c:v>
                </c:pt>
                <c:pt idx="6180">
                  <c:v>0.9791481704070587</c:v>
                </c:pt>
                <c:pt idx="6181">
                  <c:v>1.0908592836766555</c:v>
                </c:pt>
                <c:pt idx="6182">
                  <c:v>1.2000235185633548</c:v>
                </c:pt>
                <c:pt idx="6183">
                  <c:v>1.3055306893749676</c:v>
                </c:pt>
                <c:pt idx="6184">
                  <c:v>1.4063077870366092</c:v>
                </c:pt>
                <c:pt idx="6185">
                  <c:v>1.5013307099350948</c:v>
                </c:pt>
                <c:pt idx="6186">
                  <c:v>1.5896354598112872</c:v>
                </c:pt>
                <c:pt idx="6187">
                  <c:v>1.6703286800441441</c:v>
                </c:pt>
                <c:pt idx="6188">
                  <c:v>1.7425974208721593</c:v>
                </c:pt>
                <c:pt idx="6189">
                  <c:v>1.8057180245703923</c:v>
                </c:pt>
                <c:pt idx="6190">
                  <c:v>1.8590640332418875</c:v>
                </c:pt>
                <c:pt idx="6191">
                  <c:v>1.9021130325903068</c:v>
                </c:pt>
                <c:pt idx="6192">
                  <c:v>1.9344523566968326</c:v>
                </c:pt>
                <c:pt idx="6193">
                  <c:v>1.9557835913065957</c:v>
                </c:pt>
                <c:pt idx="6194">
                  <c:v>1.9659258262890691</c:v>
                </c:pt>
                <c:pt idx="6195">
                  <c:v>1.964817621644273</c:v>
                </c:pt>
                <c:pt idx="6196">
                  <c:v>1.9525176655190588</c:v>
                </c:pt>
                <c:pt idx="6197">
                  <c:v>1.9292041170289651</c:v>
                </c:pt>
                <c:pt idx="6198">
                  <c:v>1.8951726410902445</c:v>
                </c:pt>
                <c:pt idx="6199">
                  <c:v>1.850833156796643</c:v>
                </c:pt>
                <c:pt idx="6200">
                  <c:v>1.7967053349701059</c:v>
                </c:pt>
                <c:pt idx="6201">
                  <c:v>1.7334128942190143</c:v>
                </c:pt>
                <c:pt idx="6202">
                  <c:v>1.661676758000183</c:v>
                </c:pt>
                <c:pt idx="6203">
                  <c:v>1.582307147660784</c:v>
                </c:pt>
                <c:pt idx="6204">
                  <c:v>1.4961946980917238</c:v>
                </c:pt>
                <c:pt idx="6205">
                  <c:v>1.4043006933356401</c:v>
                </c:pt>
                <c:pt idx="6206">
                  <c:v>1.3076465291294697</c:v>
                </c:pt>
                <c:pt idx="6207">
                  <c:v>1.2073025178368426</c:v>
                </c:pt>
                <c:pt idx="6208">
                  <c:v>1.1043761584240739</c:v>
                </c:pt>
                <c:pt idx="6209">
                  <c:v>1.0000000000000715</c:v>
                </c:pt>
                <c:pt idx="6210">
                  <c:v>0.89531923188873774</c:v>
                </c:pt>
                <c:pt idx="6211">
                  <c:v>0.79147913620126609</c:v>
                </c:pt>
                <c:pt idx="6212">
                  <c:v>0.68961254037959796</c:v>
                </c:pt>
                <c:pt idx="6213">
                  <c:v>0.59082740718403581</c:v>
                </c:pt>
                <c:pt idx="6214">
                  <c:v>0.49619469809179301</c:v>
                </c:pt>
                <c:pt idx="6215">
                  <c:v>0.40673664307578639</c:v>
                </c:pt>
                <c:pt idx="6216">
                  <c:v>0.32341554528248218</c:v>
                </c:pt>
                <c:pt idx="6217">
                  <c:v>0.24712324326414437</c:v>
                </c:pt>
                <c:pt idx="6218">
                  <c:v>0.17867134622025571</c:v>
                </c:pt>
                <c:pt idx="6219">
                  <c:v>0.11878234922778907</c:v>
                </c:pt>
                <c:pt idx="6220">
                  <c:v>6.8081725805049786E-2</c:v>
                </c:pt>
                <c:pt idx="6221">
                  <c:v>2.7091084438654711E-2</c:v>
                </c:pt>
                <c:pt idx="6222">
                  <c:v>-3.7775359485603399E-3</c:v>
                </c:pt>
                <c:pt idx="6223">
                  <c:v>-2.4226169092280037E-2</c:v>
                </c:pt>
                <c:pt idx="6224">
                  <c:v>-3.4074173710929578E-2</c:v>
                </c:pt>
                <c:pt idx="6225">
                  <c:v>-3.3260199429959392E-2</c:v>
                </c:pt>
                <c:pt idx="6226">
                  <c:v>-2.1842844770767256E-2</c:v>
                </c:pt>
                <c:pt idx="6227">
                  <c:v>-9.8809849191638932E-15</c:v>
                </c:pt>
                <c:pt idx="6228">
                  <c:v>3.197311795673119E-2</c:v>
                </c:pt>
                <c:pt idx="6229">
                  <c:v>7.3667217001466834E-2</c:v>
                </c:pt>
                <c:pt idx="6230">
                  <c:v>0.12456343212223053</c:v>
                </c:pt>
                <c:pt idx="6231">
                  <c:v>0.18403902908933689</c:v>
                </c:pt>
                <c:pt idx="6232">
                  <c:v>0.2513742470935717</c:v>
                </c:pt>
                <c:pt idx="6233">
                  <c:v>0.32576020535017336</c:v>
                </c:pt>
                <c:pt idx="6234">
                  <c:v>0.40630778703666126</c:v>
                </c:pt>
                <c:pt idx="6235">
                  <c:v>0.4920574032233393</c:v>
                </c:pt>
                <c:pt idx="6236">
                  <c:v>0.58198952981335705</c:v>
                </c:pt>
                <c:pt idx="6237">
                  <c:v>0.67503590204117137</c:v>
                </c:pt>
                <c:pt idx="6238">
                  <c:v>0.77009124387170325</c:v>
                </c:pt>
                <c:pt idx="6239">
                  <c:v>0.86602540378446968</c:v>
                </c:pt>
                <c:pt idx="6240">
                  <c:v>0.96169576396975365</c:v>
                </c:pt>
                <c:pt idx="6241">
                  <c:v>1.0559597869741384</c:v>
                </c:pt>
                <c:pt idx="6242">
                  <c:v>1.1476875623203928</c:v>
                </c:pt>
                <c:pt idx="6243">
                  <c:v>1.2357742156308229</c:v>
                </c:pt>
                <c:pt idx="6244">
                  <c:v>1.3191520442889362</c:v>
                </c:pt>
                <c:pt idx="6245">
                  <c:v>1.3968022466674253</c:v>
                </c:pt>
                <c:pt idx="6246">
                  <c:v>1.467766116406207</c:v>
                </c:pt>
                <c:pt idx="6247">
                  <c:v>1.5311555790840692</c:v>
                </c:pt>
                <c:pt idx="6248">
                  <c:v>1.5861629558319184</c:v>
                </c:pt>
                <c:pt idx="6249">
                  <c:v>1.6320698469033947</c:v>
                </c:pt>
                <c:pt idx="6250">
                  <c:v>1.6682550378653831</c:v>
                </c:pt>
                <c:pt idx="6251">
                  <c:v>1.694201341772541</c:v>
                </c:pt>
                <c:pt idx="6252">
                  <c:v>1.7095013023529844</c:v>
                </c:pt>
                <c:pt idx="6253">
                  <c:v>1.713861695706919</c:v>
                </c:pt>
                <c:pt idx="6254">
                  <c:v>1.707106781186551</c:v>
                </c:pt>
                <c:pt idx="6255">
                  <c:v>1.6891802658272683</c:v>
                </c:pt>
                <c:pt idx="6256">
                  <c:v>1.6601459607963047</c:v>
                </c:pt>
                <c:pt idx="6257">
                  <c:v>1.6201871226540234</c:v>
                </c:pt>
                <c:pt idx="6258">
                  <c:v>1.5696044866330932</c:v>
                </c:pt>
                <c:pt idx="6259">
                  <c:v>1.5088130134709901</c:v>
                </c:pt>
                <c:pt idx="6260">
                  <c:v>1.4383373854248211</c:v>
                </c:pt>
                <c:pt idx="6261">
                  <c:v>1.3588063008030435</c:v>
                </c:pt>
                <c:pt idx="6262">
                  <c:v>1.2709456295109256</c:v>
                </c:pt>
                <c:pt idx="6263">
                  <c:v>1.1755705045849072</c:v>
                </c:pt>
                <c:pt idx="6264">
                  <c:v>1.0735764363510505</c:v>
                </c:pt>
                <c:pt idx="6265">
                  <c:v>0.96592954654658758</c:v>
                </c:pt>
                <c:pt idx="6266">
                  <c:v>0.85365602939005458</c:v>
                </c:pt>
                <c:pt idx="6267">
                  <c:v>0.7378309550509744</c:v>
                </c:pt>
                <c:pt idx="6268">
                  <c:v>0.61956653817764451</c:v>
                </c:pt>
                <c:pt idx="6269">
                  <c:v>0.49999999999997641</c:v>
                </c:pt>
                <c:pt idx="6270">
                  <c:v>0.38028115697871212</c:v>
                </c:pt>
                <c:pt idx="6271">
                  <c:v>0.26155987196819869</c:v>
                </c:pt>
                <c:pt idx="6272">
                  <c:v>0.14497350536459463</c:v>
                </c:pt>
                <c:pt idx="6273">
                  <c:v>3.1634503713309003E-2</c:v>
                </c:pt>
                <c:pt idx="6274">
                  <c:v>-7.7381738259334587E-2</c:v>
                </c:pt>
                <c:pt idx="6275">
                  <c:v>-0.18104860921667304</c:v>
                </c:pt>
                <c:pt idx="6276">
                  <c:v>-0.27839947786954283</c:v>
                </c:pt>
                <c:pt idx="6277">
                  <c:v>-0.36853823206149422</c:v>
                </c:pt>
                <c:pt idx="6278">
                  <c:v>-0.45064904482963469</c:v>
                </c:pt>
                <c:pt idx="6279">
                  <c:v>-0.52400526045874019</c:v>
                </c:pt>
                <c:pt idx="6280">
                  <c:v>-0.58797730318545138</c:v>
                </c:pt>
                <c:pt idx="6281">
                  <c:v>-0.64203952192023661</c:v>
                </c:pt>
                <c:pt idx="6282">
                  <c:v>-0.68577589601104727</c:v>
                </c:pt>
                <c:pt idx="6283">
                  <c:v>-0.71888453955126974</c:v>
                </c:pt>
                <c:pt idx="6284">
                  <c:v>-0.74118095489747704</c:v>
                </c:pt>
                <c:pt idx="6285">
                  <c:v>-0.7525999997686027</c:v>
                </c:pt>
                <c:pt idx="6286">
                  <c:v>-0.75319654638994582</c:v>
                </c:pt>
                <c:pt idx="6287">
                  <c:v>-0.74314482547738092</c:v>
                </c:pt>
                <c:pt idx="6288">
                  <c:v>-0.72273646226608868</c:v>
                </c:pt>
                <c:pt idx="6289">
                  <c:v>-0.69237722611751651</c:v>
                </c:pt>
                <c:pt idx="6290">
                  <c:v>-0.65258252933468719</c:v>
                </c:pt>
                <c:pt idx="6291">
                  <c:v>-0.60397172451732617</c:v>
                </c:pt>
                <c:pt idx="6292">
                  <c:v>-0.54726126295374145</c:v>
                </c:pt>
                <c:pt idx="6293">
                  <c:v>-0.48325678902487523</c:v>
                </c:pt>
                <c:pt idx="6294">
                  <c:v>-0.41284425725234219</c:v>
                </c:pt>
                <c:pt idx="6295">
                  <c:v>-0.33698016933171654</c:v>
                </c:pt>
                <c:pt idx="6296">
                  <c:v>-0.2566810381319814</c:v>
                </c:pt>
                <c:pt idx="6297">
                  <c:v>-0.17301219411527918</c:v>
                </c:pt>
                <c:pt idx="6298">
                  <c:v>-8.707605683032231E-2</c:v>
                </c:pt>
                <c:pt idx="6299">
                  <c:v>1.763975250590466E-14</c:v>
                </c:pt>
                <c:pt idx="6300">
                  <c:v>8.7076056830343251E-2</c:v>
                </c:pt>
                <c:pt idx="6301">
                  <c:v>0.17301219411518862</c:v>
                </c:pt>
                <c:pt idx="6302">
                  <c:v>0.25668103813200149</c:v>
                </c:pt>
                <c:pt idx="6303">
                  <c:v>0.33698016933173591</c:v>
                </c:pt>
                <c:pt idx="6304">
                  <c:v>0.41284425725236068</c:v>
                </c:pt>
                <c:pt idx="6305">
                  <c:v>0.48325678902481467</c:v>
                </c:pt>
                <c:pt idx="6306">
                  <c:v>0.54726126295367294</c:v>
                </c:pt>
                <c:pt idx="6307">
                  <c:v>0.60397172451734082</c:v>
                </c:pt>
                <c:pt idx="6308">
                  <c:v>0.65258252933470029</c:v>
                </c:pt>
                <c:pt idx="6309">
                  <c:v>0.69237722611752783</c:v>
                </c:pt>
                <c:pt idx="6310">
                  <c:v>0.72273646226605193</c:v>
                </c:pt>
                <c:pt idx="6311">
                  <c:v>0.74314482547738836</c:v>
                </c:pt>
                <c:pt idx="6312">
                  <c:v>0.75319654638995137</c:v>
                </c:pt>
                <c:pt idx="6313">
                  <c:v>0.75259999976860625</c:v>
                </c:pt>
                <c:pt idx="6314">
                  <c:v>0.74118095489747859</c:v>
                </c:pt>
                <c:pt idx="6315">
                  <c:v>0.71888453955126908</c:v>
                </c:pt>
                <c:pt idx="6316">
                  <c:v>0.6857758960110818</c:v>
                </c:pt>
                <c:pt idx="6317">
                  <c:v>0.64203952192023195</c:v>
                </c:pt>
                <c:pt idx="6318">
                  <c:v>0.58797730318544483</c:v>
                </c:pt>
                <c:pt idx="6319">
                  <c:v>0.52400526045878859</c:v>
                </c:pt>
                <c:pt idx="6320">
                  <c:v>0.45064904482962453</c:v>
                </c:pt>
                <c:pt idx="6321">
                  <c:v>0.36853823206148245</c:v>
                </c:pt>
                <c:pt idx="6322">
                  <c:v>0.27839947786962721</c:v>
                </c:pt>
                <c:pt idx="6323">
                  <c:v>0.18104860921675053</c:v>
                </c:pt>
                <c:pt idx="6324">
                  <c:v>7.7381738259318933E-2</c:v>
                </c:pt>
                <c:pt idx="6325">
                  <c:v>-3.1634503713325601E-2</c:v>
                </c:pt>
                <c:pt idx="6326">
                  <c:v>-0.14497350536461195</c:v>
                </c:pt>
                <c:pt idx="6327">
                  <c:v>-0.26155987196810537</c:v>
                </c:pt>
                <c:pt idx="6328">
                  <c:v>-0.38028115697860487</c:v>
                </c:pt>
                <c:pt idx="6329">
                  <c:v>-0.49999999999999478</c:v>
                </c:pt>
                <c:pt idx="6330">
                  <c:v>-0.61956653817766283</c:v>
                </c:pt>
                <c:pt idx="6331">
                  <c:v>-0.73783095505099228</c:v>
                </c:pt>
                <c:pt idx="6332">
                  <c:v>-0.85365602938996377</c:v>
                </c:pt>
                <c:pt idx="6333">
                  <c:v>-0.96592954654660423</c:v>
                </c:pt>
                <c:pt idx="6334">
                  <c:v>-1.0735764363510545</c:v>
                </c:pt>
                <c:pt idx="6335">
                  <c:v>-1.1755705045849218</c:v>
                </c:pt>
                <c:pt idx="6336">
                  <c:v>-1.2709456295108545</c:v>
                </c:pt>
                <c:pt idx="6337">
                  <c:v>-1.3588063008030553</c:v>
                </c:pt>
                <c:pt idx="6338">
                  <c:v>-1.4383373854248316</c:v>
                </c:pt>
                <c:pt idx="6339">
                  <c:v>-1.5088130134709312</c:v>
                </c:pt>
                <c:pt idx="6340">
                  <c:v>-1.5696044866331</c:v>
                </c:pt>
                <c:pt idx="6341">
                  <c:v>-1.6201871226539932</c:v>
                </c:pt>
                <c:pt idx="6342">
                  <c:v>-1.6601459607963076</c:v>
                </c:pt>
                <c:pt idx="6343">
                  <c:v>-1.6891802658272692</c:v>
                </c:pt>
                <c:pt idx="6344">
                  <c:v>-1.7071067811865501</c:v>
                </c:pt>
                <c:pt idx="6345">
                  <c:v>-1.7138616957069299</c:v>
                </c:pt>
                <c:pt idx="6346">
                  <c:v>-1.7095013023529793</c:v>
                </c:pt>
                <c:pt idx="6347">
                  <c:v>-1.6942013417725339</c:v>
                </c:pt>
                <c:pt idx="6348">
                  <c:v>-1.6682550378653742</c:v>
                </c:pt>
                <c:pt idx="6349">
                  <c:v>-1.6320698469034409</c:v>
                </c:pt>
                <c:pt idx="6350">
                  <c:v>-1.5861629558319059</c:v>
                </c:pt>
                <c:pt idx="6351">
                  <c:v>-1.5311555790841225</c:v>
                </c:pt>
                <c:pt idx="6352">
                  <c:v>-1.4677661164061915</c:v>
                </c:pt>
                <c:pt idx="6353">
                  <c:v>-1.3968022466674084</c:v>
                </c:pt>
                <c:pt idx="6354">
                  <c:v>-1.3191520442890168</c:v>
                </c:pt>
                <c:pt idx="6355">
                  <c:v>-1.2357742156308043</c:v>
                </c:pt>
                <c:pt idx="6356">
                  <c:v>-1.1476875623203735</c:v>
                </c:pt>
                <c:pt idx="6357">
                  <c:v>-1.0559597869742221</c:v>
                </c:pt>
                <c:pt idx="6358">
                  <c:v>-0.96169576396984646</c:v>
                </c:pt>
                <c:pt idx="6359">
                  <c:v>-0.86602540378444948</c:v>
                </c:pt>
                <c:pt idx="6360">
                  <c:v>-0.77009124387168304</c:v>
                </c:pt>
                <c:pt idx="6361">
                  <c:v>-0.6750359020411516</c:v>
                </c:pt>
                <c:pt idx="6362">
                  <c:v>-0.58198952981343943</c:v>
                </c:pt>
                <c:pt idx="6363">
                  <c:v>-0.49205740322342456</c:v>
                </c:pt>
                <c:pt idx="6364">
                  <c:v>-0.40630778703664372</c:v>
                </c:pt>
                <c:pt idx="6365">
                  <c:v>-0.32576020535015682</c:v>
                </c:pt>
                <c:pt idx="6366">
                  <c:v>-0.25137424709355649</c:v>
                </c:pt>
                <c:pt idx="6367">
                  <c:v>-0.18403902908939929</c:v>
                </c:pt>
                <c:pt idx="6368">
                  <c:v>-0.12456343212228027</c:v>
                </c:pt>
                <c:pt idx="6369">
                  <c:v>-7.3667217001456509E-2</c:v>
                </c:pt>
                <c:pt idx="6370">
                  <c:v>-3.1973117956722752E-2</c:v>
                </c:pt>
                <c:pt idx="6371">
                  <c:v>-1.8762769116165146E-14</c:v>
                </c:pt>
                <c:pt idx="6372">
                  <c:v>2.1842844770771697E-2</c:v>
                </c:pt>
                <c:pt idx="6373">
                  <c:v>3.3260199429961834E-2</c:v>
                </c:pt>
                <c:pt idx="6374">
                  <c:v>3.4074173710933686E-2</c:v>
                </c:pt>
                <c:pt idx="6375">
                  <c:v>2.4226169092278371E-2</c:v>
                </c:pt>
                <c:pt idx="6376">
                  <c:v>3.7775359485803239E-3</c:v>
                </c:pt>
                <c:pt idx="6377">
                  <c:v>-2.7091084438660373E-2</c:v>
                </c:pt>
                <c:pt idx="6378">
                  <c:v>-6.8081725805057558E-2</c:v>
                </c:pt>
                <c:pt idx="6379">
                  <c:v>-0.11878234922779873</c:v>
                </c:pt>
                <c:pt idx="6380">
                  <c:v>-0.17867134622013114</c:v>
                </c:pt>
                <c:pt idx="6381">
                  <c:v>-0.24712324326415724</c:v>
                </c:pt>
                <c:pt idx="6382">
                  <c:v>-0.3234155452824965</c:v>
                </c:pt>
                <c:pt idx="6383">
                  <c:v>-0.40673664307580215</c:v>
                </c:pt>
                <c:pt idx="6384">
                  <c:v>-0.49619469809171135</c:v>
                </c:pt>
                <c:pt idx="6385">
                  <c:v>-0.59082740718394877</c:v>
                </c:pt>
                <c:pt idx="6386">
                  <c:v>-0.6896125403796165</c:v>
                </c:pt>
                <c:pt idx="6387">
                  <c:v>-0.79147913620128518</c:v>
                </c:pt>
                <c:pt idx="6388">
                  <c:v>-0.89531923188875706</c:v>
                </c:pt>
                <c:pt idx="6389">
                  <c:v>-0.99999999999997746</c:v>
                </c:pt>
                <c:pt idx="6390">
                  <c:v>-1.1043761584240934</c:v>
                </c:pt>
                <c:pt idx="6391">
                  <c:v>-1.2073025178368622</c:v>
                </c:pt>
                <c:pt idx="6392">
                  <c:v>-1.3076465291294883</c:v>
                </c:pt>
                <c:pt idx="6393">
                  <c:v>-1.4043006933355544</c:v>
                </c:pt>
                <c:pt idx="6394">
                  <c:v>-1.4961946980917409</c:v>
                </c:pt>
                <c:pt idx="6395">
                  <c:v>-1.5823071476607999</c:v>
                </c:pt>
                <c:pt idx="6396">
                  <c:v>-1.6616767580001977</c:v>
                </c:pt>
                <c:pt idx="6397">
                  <c:v>-1.7334128942189535</c:v>
                </c:pt>
                <c:pt idx="6398">
                  <c:v>-1.7967053349700508</c:v>
                </c:pt>
                <c:pt idx="6399">
                  <c:v>-1.8508331567966532</c:v>
                </c:pt>
                <c:pt idx="6400">
                  <c:v>-1.8951726410902525</c:v>
                </c:pt>
                <c:pt idx="6401">
                  <c:v>-1.9292041170289715</c:v>
                </c:pt>
                <c:pt idx="6402">
                  <c:v>-1.9525176655190397</c:v>
                </c:pt>
                <c:pt idx="6403">
                  <c:v>-1.9648176216442672</c:v>
                </c:pt>
                <c:pt idx="6404">
                  <c:v>-1.9659258262890695</c:v>
                </c:pt>
                <c:pt idx="6405">
                  <c:v>-1.9557835913065942</c:v>
                </c:pt>
                <c:pt idx="6406">
                  <c:v>-1.9344523566968526</c:v>
                </c:pt>
                <c:pt idx="6407">
                  <c:v>-1.9021130325903013</c:v>
                </c:pt>
                <c:pt idx="6408">
                  <c:v>-1.85906403324188</c:v>
                </c:pt>
                <c:pt idx="6409">
                  <c:v>-1.8057180245703832</c:v>
                </c:pt>
                <c:pt idx="6410">
                  <c:v>-1.7425974208721482</c:v>
                </c:pt>
                <c:pt idx="6411">
                  <c:v>-1.6703286800442076</c:v>
                </c:pt>
                <c:pt idx="6412">
                  <c:v>-1.5896354598112734</c:v>
                </c:pt>
                <c:pt idx="6413">
                  <c:v>-1.5013307099350794</c:v>
                </c:pt>
                <c:pt idx="6414">
                  <c:v>-1.4063077870366971</c:v>
                </c:pt>
                <c:pt idx="6415">
                  <c:v>-1.3055306893750545</c:v>
                </c:pt>
                <c:pt idx="6416">
                  <c:v>-1.2000235185633368</c:v>
                </c:pt>
                <c:pt idx="6417">
                  <c:v>-1.0908592836766371</c:v>
                </c:pt>
                <c:pt idx="6418">
                  <c:v>-0.97914817040703983</c:v>
                </c:pt>
                <c:pt idx="6419">
                  <c:v>-0.86602540378447002</c:v>
                </c:pt>
                <c:pt idx="6420">
                  <c:v>-0.75263883743453786</c:v>
                </c:pt>
                <c:pt idx="6421">
                  <c:v>-0.64013640533867311</c:v>
                </c:pt>
                <c:pt idx="6422">
                  <c:v>-0.52965357357052167</c:v>
                </c:pt>
                <c:pt idx="6423">
                  <c:v>-0.4223009294792181</c:v>
                </c:pt>
                <c:pt idx="6424">
                  <c:v>-0.31915204428900457</c:v>
                </c:pt>
                <c:pt idx="6425">
                  <c:v>-0.2212317420824268</c:v>
                </c:pt>
                <c:pt idx="6426">
                  <c:v>-0.12950490368842893</c:v>
                </c:pt>
                <c:pt idx="6427">
                  <c:v>-4.4865928129349864E-2</c:v>
                </c:pt>
                <c:pt idx="6428">
                  <c:v>3.1871032917933584E-2</c:v>
                </c:pt>
                <c:pt idx="6429">
                  <c:v>9.9980960665461249E-2</c:v>
                </c:pt>
                <c:pt idx="6430">
                  <c:v>0.15883587741986016</c:v>
                </c:pt>
                <c:pt idx="6431">
                  <c:v>0.20791169081777217</c:v>
                </c:pt>
                <c:pt idx="6432">
                  <c:v>0.24679389911462823</c:v>
                </c:pt>
                <c:pt idx="6433">
                  <c:v>0.27518209502961366</c:v>
                </c:pt>
                <c:pt idx="6434">
                  <c:v>0.29289321881345132</c:v>
                </c:pt>
                <c:pt idx="6435">
                  <c:v>0.29986352490927914</c:v>
                </c:pt>
                <c:pt idx="6436">
                  <c:v>0.29614924067129955</c:v>
                </c:pt>
                <c:pt idx="6437">
                  <c:v>0.28192590993632238</c:v>
                </c:pt>
                <c:pt idx="6438">
                  <c:v>0.2574864286521038</c:v>
                </c:pt>
                <c:pt idx="6439">
                  <c:v>0.22323779409787903</c:v>
                </c:pt>
                <c:pt idx="6440">
                  <c:v>0.17969660332511317</c:v>
                </c:pt>
                <c:pt idx="6441">
                  <c:v>0.1274833501517697</c:v>
                </c:pt>
                <c:pt idx="6442">
                  <c:v>6.7315583206795981E-2</c:v>
                </c:pt>
                <c:pt idx="6443">
                  <c:v>9.1038288019262836E-15</c:v>
                </c:pt>
                <c:pt idx="6444">
                  <c:v>-7.3576436350997532E-2</c:v>
                </c:pt>
                <c:pt idx="6445">
                  <c:v>-0.15245626039495863</c:v>
                </c:pt>
                <c:pt idx="6446">
                  <c:v>-0.23562204064004999</c:v>
                </c:pt>
                <c:pt idx="6447">
                  <c:v>-0.32200757341548314</c:v>
                </c:pt>
                <c:pt idx="6448">
                  <c:v>-0.41050961164239497</c:v>
                </c:pt>
                <c:pt idx="6449">
                  <c:v>-0.4999999999999622</c:v>
                </c:pt>
                <c:pt idx="6450">
                  <c:v>-0.58933808351390904</c:v>
                </c:pt>
                <c:pt idx="6451">
                  <c:v>-0.67738325360363805</c:v>
                </c:pt>
                <c:pt idx="6452">
                  <c:v>-0.76300749411454849</c:v>
                </c:pt>
                <c:pt idx="6453">
                  <c:v>-0.8451077898648891</c:v>
                </c:pt>
                <c:pt idx="6454">
                  <c:v>-0.92261826174067163</c:v>
                </c:pt>
                <c:pt idx="6455">
                  <c:v>-0.99452189536822366</c:v>
                </c:pt>
                <c:pt idx="6456">
                  <c:v>-1.0598617348481378</c:v>
                </c:pt>
                <c:pt idx="6457">
                  <c:v>-1.1177514188932816</c:v>
                </c:pt>
                <c:pt idx="6458">
                  <c:v>-1.1673849439202659</c:v>
                </c:pt>
                <c:pt idx="6459">
                  <c:v>-1.2080455471100995</c:v>
                </c:pt>
                <c:pt idx="6460">
                  <c:v>-1.2391136120997446</c:v>
                </c:pt>
                <c:pt idx="6461">
                  <c:v>-1.2600735106701129</c:v>
                </c:pt>
                <c:pt idx="6462">
                  <c:v>-1.2705193054565413</c:v>
                </c:pt>
                <c:pt idx="6463">
                  <c:v>-1.2701592511852671</c:v>
                </c:pt>
                <c:pt idx="6464">
                  <c:v>-1.2588190451025196</c:v>
                </c:pt>
                <c:pt idx="6465">
                  <c:v>-1.2364437909679293</c:v>
                </c:pt>
                <c:pt idx="6466">
                  <c:v>-1.2030986550776945</c:v>
                </c:pt>
                <c:pt idx="6467">
                  <c:v>-1.1589682071129199</c:v>
                </c:pt>
                <c:pt idx="6468">
                  <c:v>-1.104354453019168</c:v>
                </c:pt>
                <c:pt idx="6469">
                  <c:v>-1.0396735814513574</c:v>
                </c:pt>
                <c:pt idx="6470">
                  <c:v>-0.96545145941518684</c:v>
                </c:pt>
                <c:pt idx="6471">
                  <c:v>-0.88231792643741924</c:v>
                </c:pt>
                <c:pt idx="6472">
                  <c:v>-0.79099994976408861</c:v>
                </c:pt>
                <c:pt idx="6473">
                  <c:v>-0.69231371556015575</c:v>
                </c:pt>
                <c:pt idx="6474">
                  <c:v>-0.58715574274762461</c:v>
                </c:pt>
                <c:pt idx="6475">
                  <c:v>-0.4764931168199259</c:v>
                </c:pt>
                <c:pt idx="6476">
                  <c:v>-0.36135295061792927</c:v>
                </c:pt>
                <c:pt idx="6477">
                  <c:v>-0.2428111875202269</c:v>
                </c:pt>
                <c:pt idx="6478">
                  <c:v>-0.12198086970495663</c:v>
                </c:pt>
                <c:pt idx="6479">
                  <c:v>-5.9295450494101232E-14</c:v>
                </c:pt>
                <c:pt idx="6480">
                  <c:v>0.1219808697049517</c:v>
                </c:pt>
                <c:pt idx="6481">
                  <c:v>0.24281118752023612</c:v>
                </c:pt>
                <c:pt idx="6482">
                  <c:v>0.36135295061793837</c:v>
                </c:pt>
                <c:pt idx="6483">
                  <c:v>0.47649311681992074</c:v>
                </c:pt>
                <c:pt idx="6484">
                  <c:v>0.58715574274761917</c:v>
                </c:pt>
                <c:pt idx="6485">
                  <c:v>0.69231371556005827</c:v>
                </c:pt>
                <c:pt idx="6486">
                  <c:v>0.79099994976399823</c:v>
                </c:pt>
                <c:pt idx="6487">
                  <c:v>0.88231792643750329</c:v>
                </c:pt>
                <c:pt idx="6488">
                  <c:v>0.96545145941519439</c:v>
                </c:pt>
                <c:pt idx="6489">
                  <c:v>1.0396735814513507</c:v>
                </c:pt>
                <c:pt idx="6490">
                  <c:v>1.1043544530191147</c:v>
                </c:pt>
                <c:pt idx="6491">
                  <c:v>1.1589682071129124</c:v>
                </c:pt>
                <c:pt idx="6492">
                  <c:v>1.203098655077663</c:v>
                </c:pt>
                <c:pt idx="6493">
                  <c:v>1.2364437909679467</c:v>
                </c:pt>
                <c:pt idx="6494">
                  <c:v>1.2588190451025247</c:v>
                </c:pt>
                <c:pt idx="6495">
                  <c:v>1.27015925118527</c:v>
                </c:pt>
                <c:pt idx="6496">
                  <c:v>1.270519305456532</c:v>
                </c:pt>
                <c:pt idx="6497">
                  <c:v>1.2600735106701033</c:v>
                </c:pt>
                <c:pt idx="6498">
                  <c:v>1.2391136120997808</c:v>
                </c:pt>
                <c:pt idx="6499">
                  <c:v>1.2080455471101028</c:v>
                </c:pt>
                <c:pt idx="6500">
                  <c:v>1.167384943920202</c:v>
                </c:pt>
                <c:pt idx="6501">
                  <c:v>1.1177514188933468</c:v>
                </c:pt>
                <c:pt idx="6502">
                  <c:v>1.059861734848127</c:v>
                </c:pt>
                <c:pt idx="6503">
                  <c:v>0.99452189536830438</c:v>
                </c:pt>
                <c:pt idx="6504">
                  <c:v>0.92261826174067307</c:v>
                </c:pt>
                <c:pt idx="6505">
                  <c:v>0.84510778986489044</c:v>
                </c:pt>
                <c:pt idx="6506">
                  <c:v>0.76300749411453683</c:v>
                </c:pt>
                <c:pt idx="6507">
                  <c:v>0.67738325360373763</c:v>
                </c:pt>
                <c:pt idx="6508">
                  <c:v>0.58933808351401051</c:v>
                </c:pt>
                <c:pt idx="6509">
                  <c:v>0.49999999999995071</c:v>
                </c:pt>
                <c:pt idx="6510">
                  <c:v>0.41050961164239563</c:v>
                </c:pt>
                <c:pt idx="6511">
                  <c:v>0.32200757341548381</c:v>
                </c:pt>
                <c:pt idx="6512">
                  <c:v>0.23562204064014697</c:v>
                </c:pt>
                <c:pt idx="6513">
                  <c:v>0.1524562603949477</c:v>
                </c:pt>
                <c:pt idx="6514">
                  <c:v>7.3576436351085406E-2</c:v>
                </c:pt>
                <c:pt idx="6515">
                  <c:v>-1.9428902930940239E-14</c:v>
                </c:pt>
                <c:pt idx="6516">
                  <c:v>-6.7315583206794538E-2</c:v>
                </c:pt>
                <c:pt idx="6517">
                  <c:v>-0.12748335015176804</c:v>
                </c:pt>
                <c:pt idx="6518">
                  <c:v>-0.17969660332512216</c:v>
                </c:pt>
                <c:pt idx="6519">
                  <c:v>-0.22323779409788758</c:v>
                </c:pt>
                <c:pt idx="6520">
                  <c:v>-0.25748642865206584</c:v>
                </c:pt>
                <c:pt idx="6521">
                  <c:v>-0.28192590993629496</c:v>
                </c:pt>
                <c:pt idx="6522">
                  <c:v>-0.29614924067131998</c:v>
                </c:pt>
                <c:pt idx="6523">
                  <c:v>-0.2998635249092757</c:v>
                </c:pt>
                <c:pt idx="6524">
                  <c:v>-0.29289321881345753</c:v>
                </c:pt>
                <c:pt idx="6525">
                  <c:v>-0.2751820950296312</c:v>
                </c:pt>
                <c:pt idx="6526">
                  <c:v>-0.24679389911463345</c:v>
                </c:pt>
                <c:pt idx="6527">
                  <c:v>-0.20791169081776739</c:v>
                </c:pt>
                <c:pt idx="6528">
                  <c:v>-0.15883587741980876</c:v>
                </c:pt>
                <c:pt idx="6529">
                  <c:v>-9.9980960665521756E-2</c:v>
                </c:pt>
                <c:pt idx="6530">
                  <c:v>-3.1871032918003639E-2</c:v>
                </c:pt>
                <c:pt idx="6531">
                  <c:v>4.4865928129346977E-2</c:v>
                </c:pt>
                <c:pt idx="6532">
                  <c:v>0.12950490368842671</c:v>
                </c:pt>
                <c:pt idx="6533">
                  <c:v>0.22123174208243301</c:v>
                </c:pt>
                <c:pt idx="6534">
                  <c:v>0.31915204428901106</c:v>
                </c:pt>
                <c:pt idx="6535">
                  <c:v>0.42230092947921671</c:v>
                </c:pt>
                <c:pt idx="6536">
                  <c:v>0.52965357357041254</c:v>
                </c:pt>
                <c:pt idx="6537">
                  <c:v>0.64013640533867233</c:v>
                </c:pt>
                <c:pt idx="6538">
                  <c:v>0.75263883743442406</c:v>
                </c:pt>
                <c:pt idx="6539">
                  <c:v>0.86602540378447657</c:v>
                </c:pt>
                <c:pt idx="6540">
                  <c:v>0.97914817040704638</c:v>
                </c:pt>
                <c:pt idx="6541">
                  <c:v>1.0908592836766369</c:v>
                </c:pt>
                <c:pt idx="6542">
                  <c:v>1.2000235185632284</c:v>
                </c:pt>
                <c:pt idx="6543">
                  <c:v>1.3055306893749501</c:v>
                </c:pt>
                <c:pt idx="6544">
                  <c:v>1.4063077870366969</c:v>
                </c:pt>
                <c:pt idx="6545">
                  <c:v>1.5013307099350848</c:v>
                </c:pt>
                <c:pt idx="6546">
                  <c:v>1.5896354598112783</c:v>
                </c:pt>
                <c:pt idx="6547">
                  <c:v>1.6703286800441308</c:v>
                </c:pt>
                <c:pt idx="6548">
                  <c:v>1.7425974208721473</c:v>
                </c:pt>
                <c:pt idx="6549">
                  <c:v>1.8057180245703253</c:v>
                </c:pt>
                <c:pt idx="6550">
                  <c:v>1.8590640332419297</c:v>
                </c:pt>
                <c:pt idx="6551">
                  <c:v>1.9021130325903042</c:v>
                </c:pt>
                <c:pt idx="6552">
                  <c:v>1.934452356696855</c:v>
                </c:pt>
                <c:pt idx="6553">
                  <c:v>1.955783591306592</c:v>
                </c:pt>
                <c:pt idx="6554">
                  <c:v>1.9659258262890673</c:v>
                </c:pt>
                <c:pt idx="6555">
                  <c:v>1.9648176216442765</c:v>
                </c:pt>
                <c:pt idx="6556">
                  <c:v>1.9525176655190402</c:v>
                </c:pt>
                <c:pt idx="6557">
                  <c:v>1.9292041170289362</c:v>
                </c:pt>
                <c:pt idx="6558">
                  <c:v>1.8951726410902956</c:v>
                </c:pt>
                <c:pt idx="6559">
                  <c:v>1.8508331567966496</c:v>
                </c:pt>
                <c:pt idx="6560">
                  <c:v>1.7967053349701141</c:v>
                </c:pt>
                <c:pt idx="6561">
                  <c:v>1.73341289421895</c:v>
                </c:pt>
                <c:pt idx="6562">
                  <c:v>1.6616767580001954</c:v>
                </c:pt>
                <c:pt idx="6563">
                  <c:v>1.5823071476607053</c:v>
                </c:pt>
                <c:pt idx="6564">
                  <c:v>1.4961946980918353</c:v>
                </c:pt>
                <c:pt idx="6565">
                  <c:v>1.4043006933356539</c:v>
                </c:pt>
                <c:pt idx="6566">
                  <c:v>1.3076465291294841</c:v>
                </c:pt>
                <c:pt idx="6567">
                  <c:v>1.2073025178368582</c:v>
                </c:pt>
                <c:pt idx="6568">
                  <c:v>1.1043761584240896</c:v>
                </c:pt>
                <c:pt idx="6569">
                  <c:v>0.99999999999997358</c:v>
                </c:pt>
                <c:pt idx="6570">
                  <c:v>0.8953192318887534</c:v>
                </c:pt>
                <c:pt idx="6571">
                  <c:v>0.79147913620139287</c:v>
                </c:pt>
                <c:pt idx="6572">
                  <c:v>0.68961254037961317</c:v>
                </c:pt>
                <c:pt idx="6573">
                  <c:v>0.59082740718404958</c:v>
                </c:pt>
                <c:pt idx="6574">
                  <c:v>0.49619469809170758</c:v>
                </c:pt>
                <c:pt idx="6575">
                  <c:v>0.40673664307579849</c:v>
                </c:pt>
                <c:pt idx="6576">
                  <c:v>0.32341554528249472</c:v>
                </c:pt>
                <c:pt idx="6577">
                  <c:v>0.24712324326423185</c:v>
                </c:pt>
                <c:pt idx="6578">
                  <c:v>0.17867134622019698</c:v>
                </c:pt>
                <c:pt idx="6579">
                  <c:v>0.11878234922773889</c:v>
                </c:pt>
                <c:pt idx="6580">
                  <c:v>6.8081725805054782E-2</c:v>
                </c:pt>
                <c:pt idx="6581">
                  <c:v>2.709108443866115E-2</c:v>
                </c:pt>
                <c:pt idx="6582">
                  <c:v>-3.7775359485554549E-3</c:v>
                </c:pt>
                <c:pt idx="6583">
                  <c:v>-2.4226169092276595E-2</c:v>
                </c:pt>
                <c:pt idx="6584">
                  <c:v>-3.4074173710931355E-2</c:v>
                </c:pt>
                <c:pt idx="6585">
                  <c:v>-3.3260199429951065E-2</c:v>
                </c:pt>
                <c:pt idx="6586">
                  <c:v>-2.1842844770772474E-2</c:v>
                </c:pt>
                <c:pt idx="6587">
                  <c:v>-1.2434497875801753E-14</c:v>
                </c:pt>
                <c:pt idx="6588">
                  <c:v>3.1973117956727304E-2</c:v>
                </c:pt>
                <c:pt idx="6589">
                  <c:v>7.3667217001461505E-2</c:v>
                </c:pt>
                <c:pt idx="6590">
                  <c:v>0.12456343212221888</c:v>
                </c:pt>
                <c:pt idx="6591">
                  <c:v>0.18403902908939984</c:v>
                </c:pt>
                <c:pt idx="6592">
                  <c:v>0.25137424709364176</c:v>
                </c:pt>
                <c:pt idx="6593">
                  <c:v>0.32576020535007166</c:v>
                </c:pt>
                <c:pt idx="6594">
                  <c:v>0.40630778703665082</c:v>
                </c:pt>
                <c:pt idx="6595">
                  <c:v>0.49205740322332819</c:v>
                </c:pt>
                <c:pt idx="6596">
                  <c:v>0.5819895298134472</c:v>
                </c:pt>
                <c:pt idx="6597">
                  <c:v>0.67503590204115282</c:v>
                </c:pt>
                <c:pt idx="6598">
                  <c:v>0.77009124387179739</c:v>
                </c:pt>
                <c:pt idx="6599">
                  <c:v>0.86602540378434401</c:v>
                </c:pt>
                <c:pt idx="6600">
                  <c:v>0.96169576396974177</c:v>
                </c:pt>
                <c:pt idx="6601">
                  <c:v>1.0559597869742305</c:v>
                </c:pt>
                <c:pt idx="6602">
                  <c:v>1.1476875623203742</c:v>
                </c:pt>
                <c:pt idx="6603">
                  <c:v>1.2357742156308047</c:v>
                </c:pt>
                <c:pt idx="6604">
                  <c:v>1.3191520442889269</c:v>
                </c:pt>
                <c:pt idx="6605">
                  <c:v>1.3968022466674168</c:v>
                </c:pt>
                <c:pt idx="6606">
                  <c:v>1.4677661164061153</c:v>
                </c:pt>
                <c:pt idx="6607">
                  <c:v>1.5311555790841307</c:v>
                </c:pt>
                <c:pt idx="6608">
                  <c:v>1.5861629558319048</c:v>
                </c:pt>
                <c:pt idx="6609">
                  <c:v>1.6320698469034394</c:v>
                </c:pt>
                <c:pt idx="6610">
                  <c:v>1.6682550378653813</c:v>
                </c:pt>
                <c:pt idx="6611">
                  <c:v>1.694201341772541</c:v>
                </c:pt>
                <c:pt idx="6612">
                  <c:v>1.7095013023529626</c:v>
                </c:pt>
                <c:pt idx="6613">
                  <c:v>1.7138616957069246</c:v>
                </c:pt>
                <c:pt idx="6614">
                  <c:v>1.7071067811865464</c:v>
                </c:pt>
                <c:pt idx="6615">
                  <c:v>1.689180265827265</c:v>
                </c:pt>
                <c:pt idx="6616">
                  <c:v>1.6601459607963132</c:v>
                </c:pt>
                <c:pt idx="6617">
                  <c:v>1.6201871226540339</c:v>
                </c:pt>
                <c:pt idx="6618">
                  <c:v>1.5696044866331049</c:v>
                </c:pt>
                <c:pt idx="6619">
                  <c:v>1.5088130134709927</c:v>
                </c:pt>
                <c:pt idx="6620">
                  <c:v>1.4383373854247581</c:v>
                </c:pt>
                <c:pt idx="6621">
                  <c:v>1.3588063008030487</c:v>
                </c:pt>
                <c:pt idx="6622">
                  <c:v>1.2709456295109431</c:v>
                </c:pt>
                <c:pt idx="6623">
                  <c:v>1.1755705045849258</c:v>
                </c:pt>
                <c:pt idx="6624">
                  <c:v>1.0735764363510585</c:v>
                </c:pt>
                <c:pt idx="6625">
                  <c:v>0.96592954654659624</c:v>
                </c:pt>
                <c:pt idx="6626">
                  <c:v>0.85365602938995555</c:v>
                </c:pt>
                <c:pt idx="6627">
                  <c:v>0.73783095505099594</c:v>
                </c:pt>
                <c:pt idx="6628">
                  <c:v>0.61956653817777951</c:v>
                </c:pt>
                <c:pt idx="6629">
                  <c:v>0.49999999999999856</c:v>
                </c:pt>
                <c:pt idx="6630">
                  <c:v>0.38028115697872178</c:v>
                </c:pt>
                <c:pt idx="6631">
                  <c:v>0.26155987196809677</c:v>
                </c:pt>
                <c:pt idx="6632">
                  <c:v>0.14497350536460346</c:v>
                </c:pt>
                <c:pt idx="6633">
                  <c:v>3.1634503713329931E-2</c:v>
                </c:pt>
                <c:pt idx="6634">
                  <c:v>-7.7381738259215904E-2</c:v>
                </c:pt>
                <c:pt idx="6635">
                  <c:v>-0.18104860921665367</c:v>
                </c:pt>
                <c:pt idx="6636">
                  <c:v>-0.27839947786962199</c:v>
                </c:pt>
                <c:pt idx="6637">
                  <c:v>-0.36853823206149011</c:v>
                </c:pt>
                <c:pt idx="6638">
                  <c:v>-0.45064904482963186</c:v>
                </c:pt>
                <c:pt idx="6639">
                  <c:v>-0.52400526045872553</c:v>
                </c:pt>
                <c:pt idx="6640">
                  <c:v>-0.58797730318543817</c:v>
                </c:pt>
                <c:pt idx="6641">
                  <c:v>-0.64203952192018954</c:v>
                </c:pt>
                <c:pt idx="6642">
                  <c:v>-0.68577589601107425</c:v>
                </c:pt>
                <c:pt idx="6643">
                  <c:v>-0.71888453955127463</c:v>
                </c:pt>
                <c:pt idx="6644">
                  <c:v>-0.7411809548974837</c:v>
                </c:pt>
                <c:pt idx="6645">
                  <c:v>-0.75259999976859726</c:v>
                </c:pt>
                <c:pt idx="6646">
                  <c:v>-0.75319654638994182</c:v>
                </c:pt>
                <c:pt idx="6647">
                  <c:v>-0.74314482547741378</c:v>
                </c:pt>
                <c:pt idx="6648">
                  <c:v>-0.72273646226605559</c:v>
                </c:pt>
                <c:pt idx="6649">
                  <c:v>-0.69237722611747421</c:v>
                </c:pt>
                <c:pt idx="6650">
                  <c:v>-0.65258252933475602</c:v>
                </c:pt>
                <c:pt idx="6651">
                  <c:v>-0.6039717245173295</c:v>
                </c:pt>
                <c:pt idx="6652">
                  <c:v>-0.54726126295374589</c:v>
                </c:pt>
                <c:pt idx="6653">
                  <c:v>-0.48325678902480268</c:v>
                </c:pt>
                <c:pt idx="6654">
                  <c:v>-0.41284425725236273</c:v>
                </c:pt>
                <c:pt idx="6655">
                  <c:v>-0.33698016933163388</c:v>
                </c:pt>
                <c:pt idx="6656">
                  <c:v>-0.25668103813209708</c:v>
                </c:pt>
                <c:pt idx="6657">
                  <c:v>-0.17301219411528715</c:v>
                </c:pt>
                <c:pt idx="6658">
                  <c:v>-8.7076056830330553E-2</c:v>
                </c:pt>
                <c:pt idx="6659">
                  <c:v>-4.9016780218069655E-15</c:v>
                </c:pt>
                <c:pt idx="6660">
                  <c:v>8.7076056830320797E-2</c:v>
                </c:pt>
                <c:pt idx="6661">
                  <c:v>0.17301219411527763</c:v>
                </c:pt>
                <c:pt idx="6662">
                  <c:v>0.25668103813199394</c:v>
                </c:pt>
                <c:pt idx="6663">
                  <c:v>0.33698016933162506</c:v>
                </c:pt>
                <c:pt idx="6664">
                  <c:v>0.41284425725235446</c:v>
                </c:pt>
                <c:pt idx="6665">
                  <c:v>0.48325678902479519</c:v>
                </c:pt>
                <c:pt idx="6666">
                  <c:v>0.547261262953739</c:v>
                </c:pt>
                <c:pt idx="6667">
                  <c:v>0.6039717245173235</c:v>
                </c:pt>
                <c:pt idx="6668">
                  <c:v>0.65258252933469829</c:v>
                </c:pt>
                <c:pt idx="6669">
                  <c:v>0.69237722611747032</c:v>
                </c:pt>
                <c:pt idx="6670">
                  <c:v>0.7227364622660527</c:v>
                </c:pt>
                <c:pt idx="6671">
                  <c:v>0.74314482547741201</c:v>
                </c:pt>
                <c:pt idx="6672">
                  <c:v>0.75319654638994127</c:v>
                </c:pt>
                <c:pt idx="6673">
                  <c:v>0.75259999976859793</c:v>
                </c:pt>
                <c:pt idx="6674">
                  <c:v>0.7411809548974857</c:v>
                </c:pt>
                <c:pt idx="6675">
                  <c:v>0.71888453955127773</c:v>
                </c:pt>
                <c:pt idx="6676">
                  <c:v>0.68577589601107858</c:v>
                </c:pt>
                <c:pt idx="6677">
                  <c:v>0.64203952192019509</c:v>
                </c:pt>
                <c:pt idx="6678">
                  <c:v>0.58797730318544472</c:v>
                </c:pt>
                <c:pt idx="6679">
                  <c:v>0.52400526045880336</c:v>
                </c:pt>
                <c:pt idx="6680">
                  <c:v>0.45064904482964058</c:v>
                </c:pt>
                <c:pt idx="6681">
                  <c:v>0.36853823206149983</c:v>
                </c:pt>
                <c:pt idx="6682">
                  <c:v>0.27839947786963254</c:v>
                </c:pt>
                <c:pt idx="6683">
                  <c:v>0.18104860921666499</c:v>
                </c:pt>
                <c:pt idx="6684">
                  <c:v>7.7381738259227895E-2</c:v>
                </c:pt>
                <c:pt idx="6685">
                  <c:v>-3.1634503713200812E-2</c:v>
                </c:pt>
                <c:pt idx="6686">
                  <c:v>-0.14497350536459047</c:v>
                </c:pt>
                <c:pt idx="6687">
                  <c:v>-0.26155987196808356</c:v>
                </c:pt>
                <c:pt idx="6688">
                  <c:v>-0.38028115697870835</c:v>
                </c:pt>
                <c:pt idx="6689">
                  <c:v>-0.49999999999998501</c:v>
                </c:pt>
                <c:pt idx="6690">
                  <c:v>-0.61956653817776619</c:v>
                </c:pt>
                <c:pt idx="6691">
                  <c:v>-0.7378309550508596</c:v>
                </c:pt>
                <c:pt idx="6692">
                  <c:v>-0.85365602938994267</c:v>
                </c:pt>
                <c:pt idx="6693">
                  <c:v>-0.96592954654658403</c:v>
                </c:pt>
                <c:pt idx="6694">
                  <c:v>-1.0735764363510465</c:v>
                </c:pt>
                <c:pt idx="6695">
                  <c:v>-1.1755705045849147</c:v>
                </c:pt>
                <c:pt idx="6696">
                  <c:v>-1.2709456295109329</c:v>
                </c:pt>
                <c:pt idx="6697">
                  <c:v>-1.3588063008030393</c:v>
                </c:pt>
                <c:pt idx="6698">
                  <c:v>-1.4383373854247499</c:v>
                </c:pt>
                <c:pt idx="6699">
                  <c:v>-1.5088130134709854</c:v>
                </c:pt>
                <c:pt idx="6700">
                  <c:v>-1.5696044866330987</c:v>
                </c:pt>
                <c:pt idx="6701">
                  <c:v>-1.6201871226540288</c:v>
                </c:pt>
                <c:pt idx="6702">
                  <c:v>-1.6601459607962989</c:v>
                </c:pt>
                <c:pt idx="6703">
                  <c:v>-1.6891802658272623</c:v>
                </c:pt>
                <c:pt idx="6704">
                  <c:v>-1.7071067811865448</c:v>
                </c:pt>
                <c:pt idx="6705">
                  <c:v>-1.7138616957069244</c:v>
                </c:pt>
                <c:pt idx="6706">
                  <c:v>-1.7095013023529635</c:v>
                </c:pt>
                <c:pt idx="6707">
                  <c:v>-1.6942013417725432</c:v>
                </c:pt>
                <c:pt idx="6708">
                  <c:v>-1.6682550378653755</c:v>
                </c:pt>
                <c:pt idx="6709">
                  <c:v>-1.632069846903444</c:v>
                </c:pt>
                <c:pt idx="6710">
                  <c:v>-1.5861629558319104</c:v>
                </c:pt>
                <c:pt idx="6711">
                  <c:v>-1.5311555790841374</c:v>
                </c:pt>
                <c:pt idx="6712">
                  <c:v>-1.4677661164061226</c:v>
                </c:pt>
                <c:pt idx="6713">
                  <c:v>-1.3968022466674253</c:v>
                </c:pt>
                <c:pt idx="6714">
                  <c:v>-1.3191520442890261</c:v>
                </c:pt>
                <c:pt idx="6715">
                  <c:v>-1.2357742156308145</c:v>
                </c:pt>
                <c:pt idx="6716">
                  <c:v>-1.1476875623203844</c:v>
                </c:pt>
                <c:pt idx="6717">
                  <c:v>-1.055959786974241</c:v>
                </c:pt>
                <c:pt idx="6718">
                  <c:v>-0.96169576396975254</c:v>
                </c:pt>
                <c:pt idx="6719">
                  <c:v>-0.86602540378435489</c:v>
                </c:pt>
                <c:pt idx="6720">
                  <c:v>-0.77009124387180816</c:v>
                </c:pt>
                <c:pt idx="6721">
                  <c:v>-0.67503590204116337</c:v>
                </c:pt>
                <c:pt idx="6722">
                  <c:v>-0.58198952981345753</c:v>
                </c:pt>
                <c:pt idx="6723">
                  <c:v>-0.49205740322333802</c:v>
                </c:pt>
                <c:pt idx="6724">
                  <c:v>-0.40630778703666021</c:v>
                </c:pt>
                <c:pt idx="6725">
                  <c:v>-0.32576020535016648</c:v>
                </c:pt>
                <c:pt idx="6726">
                  <c:v>-0.25137424709364986</c:v>
                </c:pt>
                <c:pt idx="6727">
                  <c:v>-0.18403902908940695</c:v>
                </c:pt>
                <c:pt idx="6728">
                  <c:v>-0.12456343212222509</c:v>
                </c:pt>
                <c:pt idx="6729">
                  <c:v>-7.3667217001466723E-2</c:v>
                </c:pt>
                <c:pt idx="6730">
                  <c:v>-3.1973117956731412E-2</c:v>
                </c:pt>
                <c:pt idx="6731">
                  <c:v>-2.1427304375265521E-14</c:v>
                </c:pt>
                <c:pt idx="6732">
                  <c:v>2.1842844770770697E-2</c:v>
                </c:pt>
                <c:pt idx="6733">
                  <c:v>3.3260199429950399E-2</c:v>
                </c:pt>
                <c:pt idx="6734">
                  <c:v>3.407417371093191E-2</c:v>
                </c:pt>
                <c:pt idx="6735">
                  <c:v>2.422616909227826E-2</c:v>
                </c:pt>
                <c:pt idx="6736">
                  <c:v>3.7775359485583415E-3</c:v>
                </c:pt>
                <c:pt idx="6737">
                  <c:v>-2.7091084438654045E-2</c:v>
                </c:pt>
                <c:pt idx="6738">
                  <c:v>-6.8081725805049675E-2</c:v>
                </c:pt>
                <c:pt idx="6739">
                  <c:v>-0.11878234922773268</c:v>
                </c:pt>
                <c:pt idx="6740">
                  <c:v>-0.17867134622018976</c:v>
                </c:pt>
                <c:pt idx="6741">
                  <c:v>-0.24712324326422375</c:v>
                </c:pt>
                <c:pt idx="6742">
                  <c:v>-0.32341554528248573</c:v>
                </c:pt>
                <c:pt idx="6743">
                  <c:v>-0.40673664307578872</c:v>
                </c:pt>
                <c:pt idx="6744">
                  <c:v>-0.49619469809169714</c:v>
                </c:pt>
                <c:pt idx="6745">
                  <c:v>-0.5908274071840387</c:v>
                </c:pt>
                <c:pt idx="6746">
                  <c:v>-0.68961254037960207</c:v>
                </c:pt>
                <c:pt idx="6747">
                  <c:v>-0.79147913620138144</c:v>
                </c:pt>
                <c:pt idx="6748">
                  <c:v>-0.89531923188862828</c:v>
                </c:pt>
                <c:pt idx="6749">
                  <c:v>-0.99999999999996181</c:v>
                </c:pt>
                <c:pt idx="6750">
                  <c:v>-1.1043761584240779</c:v>
                </c:pt>
                <c:pt idx="6751">
                  <c:v>-1.2073025178368466</c:v>
                </c:pt>
                <c:pt idx="6752">
                  <c:v>-1.307646529129473</c:v>
                </c:pt>
                <c:pt idx="6753">
                  <c:v>-1.4043006933356432</c:v>
                </c:pt>
                <c:pt idx="6754">
                  <c:v>-1.496194698091728</c:v>
                </c:pt>
                <c:pt idx="6755">
                  <c:v>-1.582307147660696</c:v>
                </c:pt>
                <c:pt idx="6756">
                  <c:v>-1.661676758000187</c:v>
                </c:pt>
                <c:pt idx="6757">
                  <c:v>-1.7334128942189424</c:v>
                </c:pt>
                <c:pt idx="6758">
                  <c:v>-1.7967053349701074</c:v>
                </c:pt>
                <c:pt idx="6759">
                  <c:v>-1.8508331567966441</c:v>
                </c:pt>
                <c:pt idx="6760">
                  <c:v>-1.8951726410902476</c:v>
                </c:pt>
                <c:pt idx="6761">
                  <c:v>-1.9292041170289331</c:v>
                </c:pt>
                <c:pt idx="6762">
                  <c:v>-1.9525176655190379</c:v>
                </c:pt>
                <c:pt idx="6763">
                  <c:v>-1.9648176216442756</c:v>
                </c:pt>
                <c:pt idx="6764">
                  <c:v>-1.9659258262890678</c:v>
                </c:pt>
                <c:pt idx="6765">
                  <c:v>-1.955783591306594</c:v>
                </c:pt>
                <c:pt idx="6766">
                  <c:v>-1.9344523566968579</c:v>
                </c:pt>
                <c:pt idx="6767">
                  <c:v>-1.9021130325903082</c:v>
                </c:pt>
                <c:pt idx="6768">
                  <c:v>-1.859064033241935</c:v>
                </c:pt>
                <c:pt idx="6769">
                  <c:v>-1.8057180245703317</c:v>
                </c:pt>
                <c:pt idx="6770">
                  <c:v>-1.7425974208721551</c:v>
                </c:pt>
                <c:pt idx="6771">
                  <c:v>-1.670328680044221</c:v>
                </c:pt>
                <c:pt idx="6772">
                  <c:v>-1.5896354598112876</c:v>
                </c:pt>
                <c:pt idx="6773">
                  <c:v>-1.5013307099350952</c:v>
                </c:pt>
                <c:pt idx="6774">
                  <c:v>-1.4063077870367078</c:v>
                </c:pt>
                <c:pt idx="6775">
                  <c:v>-1.3055306893749619</c:v>
                </c:pt>
                <c:pt idx="6776">
                  <c:v>-1.2000235185632404</c:v>
                </c:pt>
                <c:pt idx="6777">
                  <c:v>-1.090859283676767</c:v>
                </c:pt>
                <c:pt idx="6778">
                  <c:v>-0.97914817040705904</c:v>
                </c:pt>
                <c:pt idx="6779">
                  <c:v>-0.86602540378448933</c:v>
                </c:pt>
                <c:pt idx="6780">
                  <c:v>-0.75263883743443682</c:v>
                </c:pt>
                <c:pt idx="6781">
                  <c:v>-0.64013640533868488</c:v>
                </c:pt>
                <c:pt idx="6782">
                  <c:v>-0.52965357357042475</c:v>
                </c:pt>
                <c:pt idx="6783">
                  <c:v>-0.42230092947934039</c:v>
                </c:pt>
                <c:pt idx="6784">
                  <c:v>-0.31915204428902239</c:v>
                </c:pt>
                <c:pt idx="6785">
                  <c:v>-0.22123174208244378</c:v>
                </c:pt>
                <c:pt idx="6786">
                  <c:v>-0.12950490368843648</c:v>
                </c:pt>
                <c:pt idx="6787">
                  <c:v>-4.4865928129356081E-2</c:v>
                </c:pt>
                <c:pt idx="6788">
                  <c:v>3.1871032917995534E-2</c:v>
                </c:pt>
                <c:pt idx="6789">
                  <c:v>9.9980960665448593E-2</c:v>
                </c:pt>
                <c:pt idx="6790">
                  <c:v>0.15883587741980265</c:v>
                </c:pt>
                <c:pt idx="6791">
                  <c:v>0.2079116908177624</c:v>
                </c:pt>
                <c:pt idx="6792">
                  <c:v>0.24679389911462968</c:v>
                </c:pt>
                <c:pt idx="6793">
                  <c:v>0.27518209502962865</c:v>
                </c:pt>
                <c:pt idx="6794">
                  <c:v>0.2928932188134461</c:v>
                </c:pt>
                <c:pt idx="6795">
                  <c:v>0.29986352490927548</c:v>
                </c:pt>
                <c:pt idx="6796">
                  <c:v>0.29614924067132109</c:v>
                </c:pt>
                <c:pt idx="6797">
                  <c:v>0.28192590993629718</c:v>
                </c:pt>
                <c:pt idx="6798">
                  <c:v>0.25748642865206905</c:v>
                </c:pt>
                <c:pt idx="6799">
                  <c:v>0.22323779409789202</c:v>
                </c:pt>
                <c:pt idx="6800">
                  <c:v>0.17969660332511661</c:v>
                </c:pt>
                <c:pt idx="6801">
                  <c:v>0.12748335015177437</c:v>
                </c:pt>
                <c:pt idx="6802">
                  <c:v>6.7315583206801755E-2</c:v>
                </c:pt>
                <c:pt idx="6803">
                  <c:v>2.7311486405778851E-14</c:v>
                </c:pt>
                <c:pt idx="6804">
                  <c:v>-7.3576436351076746E-2</c:v>
                </c:pt>
                <c:pt idx="6805">
                  <c:v>-0.15245626039493865</c:v>
                </c:pt>
                <c:pt idx="6806">
                  <c:v>-0.23562204064004127</c:v>
                </c:pt>
                <c:pt idx="6807">
                  <c:v>-0.32200757341547404</c:v>
                </c:pt>
                <c:pt idx="6808">
                  <c:v>-0.41050961164238559</c:v>
                </c:pt>
                <c:pt idx="6809">
                  <c:v>-0.49999999999994066</c:v>
                </c:pt>
                <c:pt idx="6810">
                  <c:v>-0.58933808351400052</c:v>
                </c:pt>
                <c:pt idx="6811">
                  <c:v>-0.67738325360372786</c:v>
                </c:pt>
                <c:pt idx="6812">
                  <c:v>-0.76300749411443203</c:v>
                </c:pt>
                <c:pt idx="6813">
                  <c:v>-0.84510778986488144</c:v>
                </c:pt>
                <c:pt idx="6814">
                  <c:v>-0.92261826174066464</c:v>
                </c:pt>
                <c:pt idx="6815">
                  <c:v>-0.9945218953682966</c:v>
                </c:pt>
                <c:pt idx="6816">
                  <c:v>-1.0598617348481199</c:v>
                </c:pt>
                <c:pt idx="6817">
                  <c:v>-1.1177514188933408</c:v>
                </c:pt>
                <c:pt idx="6818">
                  <c:v>-1.1673849439201969</c:v>
                </c:pt>
                <c:pt idx="6819">
                  <c:v>-1.2080455471100986</c:v>
                </c:pt>
                <c:pt idx="6820">
                  <c:v>-1.2391136120997781</c:v>
                </c:pt>
                <c:pt idx="6821">
                  <c:v>-1.2600735106701015</c:v>
                </c:pt>
                <c:pt idx="6822">
                  <c:v>-1.2705193054565316</c:v>
                </c:pt>
                <c:pt idx="6823">
                  <c:v>-1.2701592511852724</c:v>
                </c:pt>
                <c:pt idx="6824">
                  <c:v>-1.2588190451025267</c:v>
                </c:pt>
                <c:pt idx="6825">
                  <c:v>-1.23644379096795</c:v>
                </c:pt>
                <c:pt idx="6826">
                  <c:v>-1.2030986550776674</c:v>
                </c:pt>
                <c:pt idx="6827">
                  <c:v>-1.1589682071129181</c:v>
                </c:pt>
                <c:pt idx="6828">
                  <c:v>-1.1043544530191214</c:v>
                </c:pt>
                <c:pt idx="6829">
                  <c:v>-1.0396735814513725</c:v>
                </c:pt>
                <c:pt idx="6830">
                  <c:v>-0.96545145941520327</c:v>
                </c:pt>
                <c:pt idx="6831">
                  <c:v>-0.88231792643751317</c:v>
                </c:pt>
                <c:pt idx="6832">
                  <c:v>-0.790999949764009</c:v>
                </c:pt>
                <c:pt idx="6833">
                  <c:v>-0.69231371556006971</c:v>
                </c:pt>
                <c:pt idx="6834">
                  <c:v>-0.58715574274763138</c:v>
                </c:pt>
                <c:pt idx="6835">
                  <c:v>-0.4764931168199476</c:v>
                </c:pt>
                <c:pt idx="6836">
                  <c:v>-0.36135295061795147</c:v>
                </c:pt>
                <c:pt idx="6837">
                  <c:v>-0.24281118752024955</c:v>
                </c:pt>
                <c:pt idx="6838">
                  <c:v>-0.12198086970496537</c:v>
                </c:pt>
                <c:pt idx="6839">
                  <c:v>4.5570752033041728E-14</c:v>
                </c:pt>
                <c:pt idx="6840">
                  <c:v>0.12198086970494297</c:v>
                </c:pt>
                <c:pt idx="6841">
                  <c:v>0.24281118752021341</c:v>
                </c:pt>
                <c:pt idx="6842">
                  <c:v>0.36135295061791606</c:v>
                </c:pt>
                <c:pt idx="6843">
                  <c:v>0.47649311681991324</c:v>
                </c:pt>
                <c:pt idx="6844">
                  <c:v>0.58715574274761251</c:v>
                </c:pt>
                <c:pt idx="6845">
                  <c:v>0.69231371556014443</c:v>
                </c:pt>
                <c:pt idx="6846">
                  <c:v>0.79099994976397936</c:v>
                </c:pt>
                <c:pt idx="6847">
                  <c:v>0.88231792643740947</c:v>
                </c:pt>
                <c:pt idx="6848">
                  <c:v>0.96545145941517796</c:v>
                </c:pt>
                <c:pt idx="6849">
                  <c:v>1.0396735814513496</c:v>
                </c:pt>
                <c:pt idx="6850">
                  <c:v>1.1043544530191611</c:v>
                </c:pt>
                <c:pt idx="6851">
                  <c:v>1.1589682071129144</c:v>
                </c:pt>
                <c:pt idx="6852">
                  <c:v>1.2030986550776526</c:v>
                </c:pt>
                <c:pt idx="6853">
                  <c:v>1.236443790967926</c:v>
                </c:pt>
                <c:pt idx="6854">
                  <c:v>1.2588190451025176</c:v>
                </c:pt>
                <c:pt idx="6855">
                  <c:v>1.2701592511852664</c:v>
                </c:pt>
                <c:pt idx="6856">
                  <c:v>1.2705193054565418</c:v>
                </c:pt>
                <c:pt idx="6857">
                  <c:v>1.2600735106701149</c:v>
                </c:pt>
                <c:pt idx="6858">
                  <c:v>1.2391136120997803</c:v>
                </c:pt>
                <c:pt idx="6859">
                  <c:v>1.2080455471101037</c:v>
                </c:pt>
                <c:pt idx="6860">
                  <c:v>1.167384943920271</c:v>
                </c:pt>
                <c:pt idx="6861">
                  <c:v>1.1177514188932876</c:v>
                </c:pt>
                <c:pt idx="6862">
                  <c:v>1.0598617348481447</c:v>
                </c:pt>
                <c:pt idx="6863">
                  <c:v>0.99452189536823143</c:v>
                </c:pt>
                <c:pt idx="6864">
                  <c:v>0.92261826174067996</c:v>
                </c:pt>
                <c:pt idx="6865">
                  <c:v>0.84510778986489821</c:v>
                </c:pt>
                <c:pt idx="6866">
                  <c:v>0.76300749411455793</c:v>
                </c:pt>
                <c:pt idx="6867">
                  <c:v>0.67738325360364782</c:v>
                </c:pt>
                <c:pt idx="6868">
                  <c:v>0.58933808351391914</c:v>
                </c:pt>
                <c:pt idx="6869">
                  <c:v>0.50000000000007372</c:v>
                </c:pt>
                <c:pt idx="6870">
                  <c:v>0.4105096116424049</c:v>
                </c:pt>
                <c:pt idx="6871">
                  <c:v>0.32200757341549296</c:v>
                </c:pt>
                <c:pt idx="6872">
                  <c:v>0.23562204064005954</c:v>
                </c:pt>
                <c:pt idx="6873">
                  <c:v>0.15245626039496774</c:v>
                </c:pt>
                <c:pt idx="6874">
                  <c:v>7.357643635100608E-2</c:v>
                </c:pt>
                <c:pt idx="6875">
                  <c:v>7.9269923958236177E-14</c:v>
                </c:pt>
                <c:pt idx="6876">
                  <c:v>-6.7315583206788765E-2</c:v>
                </c:pt>
                <c:pt idx="6877">
                  <c:v>-0.12748335015176337</c:v>
                </c:pt>
                <c:pt idx="6878">
                  <c:v>-0.17969660332510762</c:v>
                </c:pt>
                <c:pt idx="6879">
                  <c:v>-0.22323779409787459</c:v>
                </c:pt>
                <c:pt idx="6880">
                  <c:v>-0.25748642865210047</c:v>
                </c:pt>
                <c:pt idx="6881">
                  <c:v>-0.28192590993629563</c:v>
                </c:pt>
                <c:pt idx="6882">
                  <c:v>-0.29614924067129855</c:v>
                </c:pt>
                <c:pt idx="6883">
                  <c:v>-0.29986352490927926</c:v>
                </c:pt>
                <c:pt idx="6884">
                  <c:v>-0.29289321881345265</c:v>
                </c:pt>
                <c:pt idx="6885">
                  <c:v>-0.27518209502961632</c:v>
                </c:pt>
                <c:pt idx="6886">
                  <c:v>-0.24679389911463201</c:v>
                </c:pt>
                <c:pt idx="6887">
                  <c:v>-0.20791169081777716</c:v>
                </c:pt>
                <c:pt idx="6888">
                  <c:v>-0.15883587741986616</c:v>
                </c:pt>
                <c:pt idx="6889">
                  <c:v>-9.9980960665468355E-2</c:v>
                </c:pt>
                <c:pt idx="6890">
                  <c:v>-3.1871032917941688E-2</c:v>
                </c:pt>
                <c:pt idx="6891">
                  <c:v>4.486592812934076E-2</c:v>
                </c:pt>
                <c:pt idx="6892">
                  <c:v>0.12950490368841061</c:v>
                </c:pt>
                <c:pt idx="6893">
                  <c:v>0.22123174208241614</c:v>
                </c:pt>
                <c:pt idx="6894">
                  <c:v>0.3191520442889933</c:v>
                </c:pt>
                <c:pt idx="6895">
                  <c:v>0.42230092947920628</c:v>
                </c:pt>
                <c:pt idx="6896">
                  <c:v>0.52965357357050946</c:v>
                </c:pt>
                <c:pt idx="6897">
                  <c:v>0.64013640533866056</c:v>
                </c:pt>
                <c:pt idx="6898">
                  <c:v>0.75263883743440474</c:v>
                </c:pt>
                <c:pt idx="6899">
                  <c:v>0.86602540378445725</c:v>
                </c:pt>
                <c:pt idx="6900">
                  <c:v>0.97914817040702729</c:v>
                </c:pt>
                <c:pt idx="6901">
                  <c:v>1.0908592836766247</c:v>
                </c:pt>
                <c:pt idx="6902">
                  <c:v>1.2000235185633246</c:v>
                </c:pt>
                <c:pt idx="6903">
                  <c:v>1.3055306893750427</c:v>
                </c:pt>
                <c:pt idx="6904">
                  <c:v>1.4063077870365817</c:v>
                </c:pt>
                <c:pt idx="6905">
                  <c:v>1.5013307099350692</c:v>
                </c:pt>
                <c:pt idx="6906">
                  <c:v>1.5896354598112636</c:v>
                </c:pt>
                <c:pt idx="6907">
                  <c:v>1.6703286800441992</c:v>
                </c:pt>
                <c:pt idx="6908">
                  <c:v>1.7425974208721406</c:v>
                </c:pt>
                <c:pt idx="6909">
                  <c:v>1.8057180245703766</c:v>
                </c:pt>
                <c:pt idx="6910">
                  <c:v>1.8590640332418746</c:v>
                </c:pt>
                <c:pt idx="6911">
                  <c:v>1.9021130325902971</c:v>
                </c:pt>
                <c:pt idx="6912">
                  <c:v>1.9344523566968497</c:v>
                </c:pt>
                <c:pt idx="6913">
                  <c:v>1.9557835913065924</c:v>
                </c:pt>
                <c:pt idx="6914">
                  <c:v>1.9659258262890691</c:v>
                </c:pt>
                <c:pt idx="6915">
                  <c:v>1.9648176216442761</c:v>
                </c:pt>
                <c:pt idx="6916">
                  <c:v>1.9525176655190417</c:v>
                </c:pt>
                <c:pt idx="6917">
                  <c:v>1.9292041170289749</c:v>
                </c:pt>
                <c:pt idx="6918">
                  <c:v>1.895172641090257</c:v>
                </c:pt>
                <c:pt idx="6919">
                  <c:v>1.8508331567966585</c:v>
                </c:pt>
                <c:pt idx="6920">
                  <c:v>1.7967053349700572</c:v>
                </c:pt>
                <c:pt idx="6921">
                  <c:v>1.7334128942189593</c:v>
                </c:pt>
                <c:pt idx="6922">
                  <c:v>1.6616767580002063</c:v>
                </c:pt>
                <c:pt idx="6923">
                  <c:v>1.582307147660809</c:v>
                </c:pt>
                <c:pt idx="6924">
                  <c:v>1.4961946980917511</c:v>
                </c:pt>
                <c:pt idx="6925">
                  <c:v>1.4043006933355648</c:v>
                </c:pt>
                <c:pt idx="6926">
                  <c:v>1.3076465291294994</c:v>
                </c:pt>
                <c:pt idx="6927">
                  <c:v>1.2073025178368733</c:v>
                </c:pt>
                <c:pt idx="6928">
                  <c:v>1.1043761584241052</c:v>
                </c:pt>
                <c:pt idx="6929">
                  <c:v>0.99999999999998923</c:v>
                </c:pt>
                <c:pt idx="6930">
                  <c:v>0.89531923188876894</c:v>
                </c:pt>
                <c:pt idx="6931">
                  <c:v>0.79147913620129684</c:v>
                </c:pt>
                <c:pt idx="6932">
                  <c:v>0.68961254037962783</c:v>
                </c:pt>
                <c:pt idx="6933">
                  <c:v>0.59082740718406446</c:v>
                </c:pt>
                <c:pt idx="6934">
                  <c:v>0.49619469809172179</c:v>
                </c:pt>
                <c:pt idx="6935">
                  <c:v>0.40673664307581192</c:v>
                </c:pt>
                <c:pt idx="6936">
                  <c:v>0.32341554528250549</c:v>
                </c:pt>
                <c:pt idx="6937">
                  <c:v>0.24712324326416535</c:v>
                </c:pt>
                <c:pt idx="6938">
                  <c:v>0.17867134622013825</c:v>
                </c:pt>
                <c:pt idx="6939">
                  <c:v>0.11878234922780495</c:v>
                </c:pt>
                <c:pt idx="6940">
                  <c:v>6.8081725805062665E-2</c:v>
                </c:pt>
                <c:pt idx="6941">
                  <c:v>2.7091084438664481E-2</c:v>
                </c:pt>
                <c:pt idx="6942">
                  <c:v>-3.7775359485774374E-3</c:v>
                </c:pt>
                <c:pt idx="6943">
                  <c:v>-2.4226169092276706E-2</c:v>
                </c:pt>
                <c:pt idx="6944">
                  <c:v>-3.4074173710929467E-2</c:v>
                </c:pt>
                <c:pt idx="6945">
                  <c:v>-3.32601994299625E-2</c:v>
                </c:pt>
                <c:pt idx="6946">
                  <c:v>-2.1842844770773584E-2</c:v>
                </c:pt>
                <c:pt idx="6947">
                  <c:v>1.5765166949677223E-14</c:v>
                </c:pt>
                <c:pt idx="6948">
                  <c:v>3.1973117956718644E-2</c:v>
                </c:pt>
                <c:pt idx="6949">
                  <c:v>7.3667217001451291E-2</c:v>
                </c:pt>
                <c:pt idx="6950">
                  <c:v>0.12456343212221233</c:v>
                </c:pt>
                <c:pt idx="6951">
                  <c:v>0.18403902908939207</c:v>
                </c:pt>
                <c:pt idx="6952">
                  <c:v>0.2513742470935485</c:v>
                </c:pt>
                <c:pt idx="6953">
                  <c:v>0.32576020535014805</c:v>
                </c:pt>
                <c:pt idx="6954">
                  <c:v>0.40630778703663428</c:v>
                </c:pt>
                <c:pt idx="6955">
                  <c:v>0.49205740322341462</c:v>
                </c:pt>
                <c:pt idx="6956">
                  <c:v>0.58198952981343566</c:v>
                </c:pt>
                <c:pt idx="6957">
                  <c:v>0.67503590204114094</c:v>
                </c:pt>
                <c:pt idx="6958">
                  <c:v>0.77009124387167227</c:v>
                </c:pt>
                <c:pt idx="6959">
                  <c:v>0.8660254037844386</c:v>
                </c:pt>
                <c:pt idx="6960">
                  <c:v>0.96169576396983569</c:v>
                </c:pt>
                <c:pt idx="6961">
                  <c:v>1.0559597869742117</c:v>
                </c:pt>
                <c:pt idx="6962">
                  <c:v>1.1476875623203633</c:v>
                </c:pt>
                <c:pt idx="6963">
                  <c:v>1.2357742156307945</c:v>
                </c:pt>
                <c:pt idx="6964">
                  <c:v>1.3191520442890079</c:v>
                </c:pt>
                <c:pt idx="6965">
                  <c:v>1.3968022466674002</c:v>
                </c:pt>
                <c:pt idx="6966">
                  <c:v>1.4677661164061839</c:v>
                </c:pt>
                <c:pt idx="6967">
                  <c:v>1.5311555790840488</c:v>
                </c:pt>
                <c:pt idx="6968">
                  <c:v>1.5861629558319001</c:v>
                </c:pt>
                <c:pt idx="6969">
                  <c:v>1.6320698469034363</c:v>
                </c:pt>
                <c:pt idx="6970">
                  <c:v>1.6682550378653707</c:v>
                </c:pt>
                <c:pt idx="6971">
                  <c:v>1.6942013417725317</c:v>
                </c:pt>
                <c:pt idx="6972">
                  <c:v>1.7095013023529781</c:v>
                </c:pt>
                <c:pt idx="6973">
                  <c:v>1.7138616957069279</c:v>
                </c:pt>
                <c:pt idx="6974">
                  <c:v>1.7071067811865515</c:v>
                </c:pt>
                <c:pt idx="6975">
                  <c:v>1.6891802658272721</c:v>
                </c:pt>
                <c:pt idx="6976">
                  <c:v>1.6601459607963114</c:v>
                </c:pt>
                <c:pt idx="6977">
                  <c:v>1.6201871226539986</c:v>
                </c:pt>
                <c:pt idx="6978">
                  <c:v>1.5696044866331063</c:v>
                </c:pt>
                <c:pt idx="6979">
                  <c:v>1.5088130134710063</c:v>
                </c:pt>
                <c:pt idx="6980">
                  <c:v>1.43833738542484</c:v>
                </c:pt>
                <c:pt idx="6981">
                  <c:v>1.3588063008030649</c:v>
                </c:pt>
                <c:pt idx="6982">
                  <c:v>1.270945629510865</c:v>
                </c:pt>
                <c:pt idx="6983">
                  <c:v>1.175570504584933</c:v>
                </c:pt>
                <c:pt idx="6984">
                  <c:v>1.0735764363510665</c:v>
                </c:pt>
                <c:pt idx="6985">
                  <c:v>0.96592954654661667</c:v>
                </c:pt>
                <c:pt idx="6986">
                  <c:v>0.85365602938997664</c:v>
                </c:pt>
                <c:pt idx="6987">
                  <c:v>0.73783095505100549</c:v>
                </c:pt>
                <c:pt idx="6988">
                  <c:v>0.61956653817767626</c:v>
                </c:pt>
                <c:pt idx="6989">
                  <c:v>0.50000000000000822</c:v>
                </c:pt>
                <c:pt idx="6990">
                  <c:v>0.38028115697874376</c:v>
                </c:pt>
                <c:pt idx="6991">
                  <c:v>0.26155987196811858</c:v>
                </c:pt>
                <c:pt idx="6992">
                  <c:v>0.14497350536462489</c:v>
                </c:pt>
                <c:pt idx="6993">
                  <c:v>3.1634503713338091E-2</c:v>
                </c:pt>
                <c:pt idx="6994">
                  <c:v>-7.7381738259307054E-2</c:v>
                </c:pt>
                <c:pt idx="6995">
                  <c:v>-0.18104860921673921</c:v>
                </c:pt>
                <c:pt idx="6996">
                  <c:v>-0.27839947786951919</c:v>
                </c:pt>
                <c:pt idx="6997">
                  <c:v>-0.36853823206147279</c:v>
                </c:pt>
                <c:pt idx="6998">
                  <c:v>-0.45064904482961582</c:v>
                </c:pt>
                <c:pt idx="6999">
                  <c:v>-0.52400526045878082</c:v>
                </c:pt>
                <c:pt idx="7000">
                  <c:v>-0.58797730318543828</c:v>
                </c:pt>
                <c:pt idx="7001">
                  <c:v>-0.6420395219202264</c:v>
                </c:pt>
                <c:pt idx="7002">
                  <c:v>-0.68577589601104028</c:v>
                </c:pt>
                <c:pt idx="7003">
                  <c:v>-0.71888453955126597</c:v>
                </c:pt>
                <c:pt idx="7004">
                  <c:v>-0.7411809548974766</c:v>
                </c:pt>
                <c:pt idx="7005">
                  <c:v>-0.75259999976860559</c:v>
                </c:pt>
                <c:pt idx="7006">
                  <c:v>-0.75319654638995193</c:v>
                </c:pt>
                <c:pt idx="7007">
                  <c:v>-0.74314482547739014</c:v>
                </c:pt>
                <c:pt idx="7008">
                  <c:v>-0.72273646226605481</c:v>
                </c:pt>
                <c:pt idx="7009">
                  <c:v>-0.69237722611753172</c:v>
                </c:pt>
                <c:pt idx="7010">
                  <c:v>-0.65258252933470517</c:v>
                </c:pt>
                <c:pt idx="7011">
                  <c:v>-0.60397172451734671</c:v>
                </c:pt>
                <c:pt idx="7012">
                  <c:v>-0.54726126295367983</c:v>
                </c:pt>
                <c:pt idx="7013">
                  <c:v>-0.48325678902480812</c:v>
                </c:pt>
                <c:pt idx="7014">
                  <c:v>-0.41284425725236895</c:v>
                </c:pt>
                <c:pt idx="7015">
                  <c:v>-0.33698016933174468</c:v>
                </c:pt>
                <c:pt idx="7016">
                  <c:v>-0.25668103813201076</c:v>
                </c:pt>
                <c:pt idx="7017">
                  <c:v>-0.17301219411519814</c:v>
                </c:pt>
                <c:pt idx="7018">
                  <c:v>-8.7076056830352994E-2</c:v>
                </c:pt>
                <c:pt idx="7019">
                  <c:v>-1.3232253834316587E-14</c:v>
                </c:pt>
                <c:pt idx="7020">
                  <c:v>8.7076056830312568E-2</c:v>
                </c:pt>
                <c:pt idx="7021">
                  <c:v>0.17301219411526964</c:v>
                </c:pt>
                <c:pt idx="7022">
                  <c:v>0.25668103813197218</c:v>
                </c:pt>
                <c:pt idx="7023">
                  <c:v>0.33698016933170771</c:v>
                </c:pt>
                <c:pt idx="7024">
                  <c:v>0.41284425725233398</c:v>
                </c:pt>
                <c:pt idx="7025">
                  <c:v>0.48325678902478975</c:v>
                </c:pt>
                <c:pt idx="7026">
                  <c:v>0.54726126295373467</c:v>
                </c:pt>
                <c:pt idx="7027">
                  <c:v>0.60397172451732029</c:v>
                </c:pt>
                <c:pt idx="7028">
                  <c:v>0.6525825293346823</c:v>
                </c:pt>
                <c:pt idx="7029">
                  <c:v>0.69237722611751262</c:v>
                </c:pt>
                <c:pt idx="7030">
                  <c:v>0.7227364622660859</c:v>
                </c:pt>
                <c:pt idx="7031">
                  <c:v>0.74314482547737915</c:v>
                </c:pt>
                <c:pt idx="7032">
                  <c:v>0.75319654638994527</c:v>
                </c:pt>
                <c:pt idx="7033">
                  <c:v>0.75259999976860337</c:v>
                </c:pt>
                <c:pt idx="7034">
                  <c:v>0.74118095489747904</c:v>
                </c:pt>
                <c:pt idx="7035">
                  <c:v>0.71888453955127285</c:v>
                </c:pt>
                <c:pt idx="7036">
                  <c:v>0.68577589601108879</c:v>
                </c:pt>
                <c:pt idx="7037">
                  <c:v>0.64203952192024216</c:v>
                </c:pt>
                <c:pt idx="7038">
                  <c:v>0.58797730318545804</c:v>
                </c:pt>
                <c:pt idx="7039">
                  <c:v>0.52400526045874796</c:v>
                </c:pt>
                <c:pt idx="7040">
                  <c:v>0.45064904482964341</c:v>
                </c:pt>
                <c:pt idx="7041">
                  <c:v>0.36853823206150393</c:v>
                </c:pt>
                <c:pt idx="7042">
                  <c:v>0.27839947786965097</c:v>
                </c:pt>
                <c:pt idx="7043">
                  <c:v>0.18104860921668436</c:v>
                </c:pt>
                <c:pt idx="7044">
                  <c:v>7.7381738259346577E-2</c:v>
                </c:pt>
                <c:pt idx="7045">
                  <c:v>-3.1634503713296458E-2</c:v>
                </c:pt>
                <c:pt idx="7046">
                  <c:v>-0.14497350536458176</c:v>
                </c:pt>
                <c:pt idx="7047">
                  <c:v>-0.26155987196818548</c:v>
                </c:pt>
                <c:pt idx="7048">
                  <c:v>-0.38028115697868636</c:v>
                </c:pt>
                <c:pt idx="7049">
                  <c:v>-0.49999999999996297</c:v>
                </c:pt>
                <c:pt idx="7050">
                  <c:v>-0.61956653817763119</c:v>
                </c:pt>
                <c:pt idx="7051">
                  <c:v>-0.73783095505096119</c:v>
                </c:pt>
                <c:pt idx="7052">
                  <c:v>-0.8536560293900417</c:v>
                </c:pt>
                <c:pt idx="7053">
                  <c:v>-0.96592954654657537</c:v>
                </c:pt>
                <c:pt idx="7054">
                  <c:v>-1.073576436351027</c:v>
                </c:pt>
                <c:pt idx="7055">
                  <c:v>-1.1755705045848961</c:v>
                </c:pt>
                <c:pt idx="7056">
                  <c:v>-1.2709456295109152</c:v>
                </c:pt>
                <c:pt idx="7057">
                  <c:v>-1.358806300803034</c:v>
                </c:pt>
                <c:pt idx="7058">
                  <c:v>-1.4383373854248127</c:v>
                </c:pt>
                <c:pt idx="7059">
                  <c:v>-1.508813013470915</c:v>
                </c:pt>
                <c:pt idx="7060">
                  <c:v>-1.5696044866330867</c:v>
                </c:pt>
                <c:pt idx="7061">
                  <c:v>-1.6201871226540185</c:v>
                </c:pt>
                <c:pt idx="7062">
                  <c:v>-1.6601459607963007</c:v>
                </c:pt>
                <c:pt idx="7063">
                  <c:v>-1.6891802658272657</c:v>
                </c:pt>
                <c:pt idx="7064">
                  <c:v>-1.7071067811865497</c:v>
                </c:pt>
                <c:pt idx="7065">
                  <c:v>-1.713861695706921</c:v>
                </c:pt>
                <c:pt idx="7066">
                  <c:v>-1.7095013023529855</c:v>
                </c:pt>
                <c:pt idx="7067">
                  <c:v>-1.6942013417725432</c:v>
                </c:pt>
                <c:pt idx="7068">
                  <c:v>-1.6682550378653866</c:v>
                </c:pt>
                <c:pt idx="7069">
                  <c:v>-1.6320698469033994</c:v>
                </c:pt>
                <c:pt idx="7070">
                  <c:v>-1.5861629558319241</c:v>
                </c:pt>
                <c:pt idx="7071">
                  <c:v>-1.5311555790841433</c:v>
                </c:pt>
                <c:pt idx="7072">
                  <c:v>-1.4677661164062146</c:v>
                </c:pt>
                <c:pt idx="7073">
                  <c:v>-1.3968022466674337</c:v>
                </c:pt>
                <c:pt idx="7074">
                  <c:v>-1.3191520442889453</c:v>
                </c:pt>
                <c:pt idx="7075">
                  <c:v>-1.2357742156308325</c:v>
                </c:pt>
                <c:pt idx="7076">
                  <c:v>-1.147687562320403</c:v>
                </c:pt>
                <c:pt idx="7077">
                  <c:v>-1.0559597869742525</c:v>
                </c:pt>
                <c:pt idx="7078">
                  <c:v>-0.96169576396976431</c:v>
                </c:pt>
                <c:pt idx="7079">
                  <c:v>-0.86602540378448045</c:v>
                </c:pt>
                <c:pt idx="7080">
                  <c:v>-0.77009124387171402</c:v>
                </c:pt>
                <c:pt idx="7081">
                  <c:v>-0.67503590204118202</c:v>
                </c:pt>
                <c:pt idx="7082">
                  <c:v>-0.58198952981336749</c:v>
                </c:pt>
                <c:pt idx="7083">
                  <c:v>-0.49205740322334918</c:v>
                </c:pt>
                <c:pt idx="7084">
                  <c:v>-0.40630778703667064</c:v>
                </c:pt>
                <c:pt idx="7085">
                  <c:v>-0.32576020535018202</c:v>
                </c:pt>
                <c:pt idx="7086">
                  <c:v>-0.25137424709357969</c:v>
                </c:pt>
                <c:pt idx="7087">
                  <c:v>-0.18403902908934389</c:v>
                </c:pt>
                <c:pt idx="7088">
                  <c:v>-0.12456343212229848</c:v>
                </c:pt>
                <c:pt idx="7089">
                  <c:v>-7.3667217001471941E-2</c:v>
                </c:pt>
                <c:pt idx="7090">
                  <c:v>-3.1973117956735408E-2</c:v>
                </c:pt>
                <c:pt idx="7091">
                  <c:v>6.7723604502134549E-15</c:v>
                </c:pt>
                <c:pt idx="7092">
                  <c:v>2.1842844770765368E-2</c:v>
                </c:pt>
                <c:pt idx="7093">
                  <c:v>3.3260199429958726E-2</c:v>
                </c:pt>
                <c:pt idx="7094">
                  <c:v>3.4074173710933797E-2</c:v>
                </c:pt>
                <c:pt idx="7095">
                  <c:v>2.4226169092281702E-2</c:v>
                </c:pt>
                <c:pt idx="7096">
                  <c:v>3.7775359485633375E-3</c:v>
                </c:pt>
                <c:pt idx="7097">
                  <c:v>-2.7091084438650603E-2</c:v>
                </c:pt>
                <c:pt idx="7098">
                  <c:v>-6.8081725805044679E-2</c:v>
                </c:pt>
                <c:pt idx="7099">
                  <c:v>-0.11878234922778286</c:v>
                </c:pt>
                <c:pt idx="7100">
                  <c:v>-0.17867134622017944</c:v>
                </c:pt>
                <c:pt idx="7101">
                  <c:v>-0.24712324326413615</c:v>
                </c:pt>
                <c:pt idx="7102">
                  <c:v>-0.32341554528247318</c:v>
                </c:pt>
                <c:pt idx="7103">
                  <c:v>-0.40673664307577673</c:v>
                </c:pt>
                <c:pt idx="7104">
                  <c:v>-0.49619469809178268</c:v>
                </c:pt>
                <c:pt idx="7105">
                  <c:v>-0.59082740718402493</c:v>
                </c:pt>
                <c:pt idx="7106">
                  <c:v>-0.68961254037958664</c:v>
                </c:pt>
                <c:pt idx="7107">
                  <c:v>-0.79147913620125454</c:v>
                </c:pt>
                <c:pt idx="7108">
                  <c:v>-0.89531923188872586</c:v>
                </c:pt>
                <c:pt idx="7109">
                  <c:v>-1.0000000000000597</c:v>
                </c:pt>
                <c:pt idx="7110">
                  <c:v>-1.1043761584240623</c:v>
                </c:pt>
                <c:pt idx="7111">
                  <c:v>-1.2073025178368315</c:v>
                </c:pt>
                <c:pt idx="7112">
                  <c:v>-1.3076465291294586</c:v>
                </c:pt>
                <c:pt idx="7113">
                  <c:v>-1.4043006933356295</c:v>
                </c:pt>
                <c:pt idx="7114">
                  <c:v>-1.4961946980917138</c:v>
                </c:pt>
                <c:pt idx="7115">
                  <c:v>-1.5823071476607744</c:v>
                </c:pt>
                <c:pt idx="7116">
                  <c:v>-1.6616767580001746</c:v>
                </c:pt>
                <c:pt idx="7117">
                  <c:v>-1.7334128942189326</c:v>
                </c:pt>
                <c:pt idx="7118">
                  <c:v>-1.7967053349700994</c:v>
                </c:pt>
                <c:pt idx="7119">
                  <c:v>-1.8508331567966374</c:v>
                </c:pt>
                <c:pt idx="7120">
                  <c:v>-1.8951726410902399</c:v>
                </c:pt>
                <c:pt idx="7121">
                  <c:v>-1.929204117028962</c:v>
                </c:pt>
                <c:pt idx="7122">
                  <c:v>-1.9525176655190568</c:v>
                </c:pt>
                <c:pt idx="7123">
                  <c:v>-1.9648176216442641</c:v>
                </c:pt>
                <c:pt idx="7124">
                  <c:v>-1.9659258262890695</c:v>
                </c:pt>
                <c:pt idx="7125">
                  <c:v>-1.9557835913065975</c:v>
                </c:pt>
                <c:pt idx="7126">
                  <c:v>-1.9344523566968355</c:v>
                </c:pt>
                <c:pt idx="7127">
                  <c:v>-1.9021130325903111</c:v>
                </c:pt>
                <c:pt idx="7128">
                  <c:v>-1.8590640332418931</c:v>
                </c:pt>
                <c:pt idx="7129">
                  <c:v>-1.8057180245703988</c:v>
                </c:pt>
                <c:pt idx="7130">
                  <c:v>-1.7425974208721668</c:v>
                </c:pt>
                <c:pt idx="7131">
                  <c:v>-1.6703286800441528</c:v>
                </c:pt>
                <c:pt idx="7132">
                  <c:v>-1.5896354598112967</c:v>
                </c:pt>
                <c:pt idx="7133">
                  <c:v>-1.5013307099351052</c:v>
                </c:pt>
                <c:pt idx="7134">
                  <c:v>-1.4063077870367247</c:v>
                </c:pt>
                <c:pt idx="7135">
                  <c:v>-1.3055306893749794</c:v>
                </c:pt>
                <c:pt idx="7136">
                  <c:v>-1.2000235185633668</c:v>
                </c:pt>
                <c:pt idx="7137">
                  <c:v>-1.090859283676668</c:v>
                </c:pt>
                <c:pt idx="7138">
                  <c:v>-0.97914817040707125</c:v>
                </c:pt>
                <c:pt idx="7139">
                  <c:v>-0.86602540378438797</c:v>
                </c:pt>
                <c:pt idx="7140">
                  <c:v>-0.75263883743445614</c:v>
                </c:pt>
                <c:pt idx="7141">
                  <c:v>-0.64013640533870408</c:v>
                </c:pt>
                <c:pt idx="7142">
                  <c:v>-0.52965357357055176</c:v>
                </c:pt>
                <c:pt idx="7143">
                  <c:v>-0.42230092947924697</c:v>
                </c:pt>
                <c:pt idx="7144">
                  <c:v>-0.31915204428893362</c:v>
                </c:pt>
                <c:pt idx="7145">
                  <c:v>-0.22123174208245233</c:v>
                </c:pt>
                <c:pt idx="7146">
                  <c:v>-0.12950490368845258</c:v>
                </c:pt>
                <c:pt idx="7147">
                  <c:v>-4.486592812937118E-2</c:v>
                </c:pt>
                <c:pt idx="7148">
                  <c:v>3.1871032917981545E-2</c:v>
                </c:pt>
                <c:pt idx="7149">
                  <c:v>9.9980960665445262E-2</c:v>
                </c:pt>
                <c:pt idx="7150">
                  <c:v>0.15883587741984706</c:v>
                </c:pt>
                <c:pt idx="7151">
                  <c:v>0.20791169081776217</c:v>
                </c:pt>
                <c:pt idx="7152">
                  <c:v>0.24679389911462135</c:v>
                </c:pt>
                <c:pt idx="7153">
                  <c:v>0.27518209502962199</c:v>
                </c:pt>
                <c:pt idx="7154">
                  <c:v>0.29289321881345087</c:v>
                </c:pt>
                <c:pt idx="7155">
                  <c:v>0.29986352490928192</c:v>
                </c:pt>
                <c:pt idx="7156">
                  <c:v>0.29614924067130577</c:v>
                </c:pt>
                <c:pt idx="7157">
                  <c:v>0.28192590993629663</c:v>
                </c:pt>
                <c:pt idx="7158">
                  <c:v>0.25748642865211613</c:v>
                </c:pt>
                <c:pt idx="7159">
                  <c:v>0.22323779409789424</c:v>
                </c:pt>
                <c:pt idx="7160">
                  <c:v>0.17969660332513115</c:v>
                </c:pt>
                <c:pt idx="7161">
                  <c:v>0.12748335015171419</c:v>
                </c:pt>
                <c:pt idx="7162">
                  <c:v>6.7315583206818963E-2</c:v>
                </c:pt>
                <c:pt idx="7163">
                  <c:v>3.4083846855992306E-14</c:v>
                </c:pt>
                <c:pt idx="7164">
                  <c:v>-7.3576436350970775E-2</c:v>
                </c:pt>
                <c:pt idx="7165">
                  <c:v>-0.15245626039493032</c:v>
                </c:pt>
                <c:pt idx="7166">
                  <c:v>-0.23562204064012876</c:v>
                </c:pt>
                <c:pt idx="7167">
                  <c:v>-0.32200757341545289</c:v>
                </c:pt>
                <c:pt idx="7168">
                  <c:v>-0.4105096116423641</c:v>
                </c:pt>
                <c:pt idx="7169">
                  <c:v>-0.49999999999993133</c:v>
                </c:pt>
                <c:pt idx="7170">
                  <c:v>-0.58933808351399142</c:v>
                </c:pt>
                <c:pt idx="7171">
                  <c:v>-0.67738325360360785</c:v>
                </c:pt>
                <c:pt idx="7172">
                  <c:v>-0.76300749411451907</c:v>
                </c:pt>
                <c:pt idx="7173">
                  <c:v>-0.8451077898648609</c:v>
                </c:pt>
                <c:pt idx="7174">
                  <c:v>-0.92261826174074335</c:v>
                </c:pt>
                <c:pt idx="7175">
                  <c:v>-0.99452189536829072</c:v>
                </c:pt>
                <c:pt idx="7176">
                  <c:v>-1.059861734848115</c:v>
                </c:pt>
                <c:pt idx="7177">
                  <c:v>-1.1177514188932611</c:v>
                </c:pt>
                <c:pt idx="7178">
                  <c:v>-1.1673849439202479</c:v>
                </c:pt>
                <c:pt idx="7179">
                  <c:v>-1.2080455471101412</c:v>
                </c:pt>
                <c:pt idx="7180">
                  <c:v>-1.2391136120997324</c:v>
                </c:pt>
                <c:pt idx="7181">
                  <c:v>-1.2600735106701038</c:v>
                </c:pt>
                <c:pt idx="7182">
                  <c:v>-1.2705193054565354</c:v>
                </c:pt>
                <c:pt idx="7183">
                  <c:v>-1.270159251185276</c:v>
                </c:pt>
                <c:pt idx="7184">
                  <c:v>-1.2588190451025201</c:v>
                </c:pt>
                <c:pt idx="7185">
                  <c:v>-1.2364437909679331</c:v>
                </c:pt>
                <c:pt idx="7186">
                  <c:v>-1.2030986550777014</c:v>
                </c:pt>
                <c:pt idx="7187">
                  <c:v>-1.1589682071129301</c:v>
                </c:pt>
                <c:pt idx="7188">
                  <c:v>-1.1043544530191349</c:v>
                </c:pt>
                <c:pt idx="7189">
                  <c:v>-1.0396735814513736</c:v>
                </c:pt>
                <c:pt idx="7190">
                  <c:v>-0.96545145941520571</c:v>
                </c:pt>
                <c:pt idx="7191">
                  <c:v>-0.88231792643744078</c:v>
                </c:pt>
                <c:pt idx="7192">
                  <c:v>-0.79099994976402788</c:v>
                </c:pt>
                <c:pt idx="7193">
                  <c:v>-0.69231371556018173</c:v>
                </c:pt>
                <c:pt idx="7194">
                  <c:v>-0.58715574274765225</c:v>
                </c:pt>
                <c:pt idx="7195">
                  <c:v>-0.4764931168199551</c:v>
                </c:pt>
                <c:pt idx="7196">
                  <c:v>-0.36135295061785139</c:v>
                </c:pt>
                <c:pt idx="7197">
                  <c:v>-0.24281118752025804</c:v>
                </c:pt>
                <c:pt idx="7198">
                  <c:v>-0.12198086970498831</c:v>
                </c:pt>
                <c:pt idx="7199">
                  <c:v>-9.1147575598249375E-14</c:v>
                </c:pt>
              </c:numCache>
            </c:numRef>
          </c:xVal>
          <c:yVal>
            <c:numRef>
              <c:f>Feuil1!$Q$2:$Q$7201</c:f>
              <c:numCache>
                <c:formatCode>General</c:formatCode>
                <c:ptCount val="7200"/>
                <c:pt idx="0">
                  <c:v>1.9943695905246646</c:v>
                </c:pt>
                <c:pt idx="1">
                  <c:v>1.9775384277529016</c:v>
                </c:pt>
                <c:pt idx="2">
                  <c:v>1.9496860510497274</c:v>
                </c:pt>
                <c:pt idx="3">
                  <c:v>1.9111095079024252</c:v>
                </c:pt>
                <c:pt idx="4">
                  <c:v>1.8622201018761841</c:v>
                </c:pt>
                <c:pt idx="5">
                  <c:v>1.8035388897432207</c:v>
                </c:pt>
                <c:pt idx="6">
                  <c:v>1.7356909771187161</c:v>
                </c:pt>
                <c:pt idx="7">
                  <c:v>1.6593986751004286</c:v>
                </c:pt>
                <c:pt idx="8">
                  <c:v>1.5754735928876109</c:v>
                </c:pt>
                <c:pt idx="9">
                  <c:v>1.4848077530122081</c:v>
                </c:pt>
                <c:pt idx="10">
                  <c:v>1.3883638265234644</c:v>
                </c:pt>
                <c:pt idx="11">
                  <c:v>1.2871645951087531</c:v>
                </c:pt>
                <c:pt idx="12">
                  <c:v>1.1822817556029945</c:v>
                </c:pt>
                <c:pt idx="13">
                  <c:v>1.0748241895436499</c:v>
                </c:pt>
                <c:pt idx="14">
                  <c:v>0.96592582628906842</c:v>
                </c:pt>
                <c:pt idx="15">
                  <c:v>0.85673323267066537</c:v>
                </c:pt>
                <c:pt idx="16">
                  <c:v>0.74839306514527593</c:v>
                </c:pt>
                <c:pt idx="17">
                  <c:v>0.64203952192020619</c:v>
                </c:pt>
                <c:pt idx="18">
                  <c:v>0.53878193252351658</c:v>
                </c:pt>
                <c:pt idx="19">
                  <c:v>0.43969262078590865</c:v>
                </c:pt>
                <c:pt idx="20">
                  <c:v>0.34579517420472872</c:v>
                </c:pt>
                <c:pt idx="21">
                  <c:v>0.25805324820792952</c:v>
                </c:pt>
                <c:pt idx="22">
                  <c:v>0.17736002797504602</c:v>
                </c:pt>
                <c:pt idx="23">
                  <c:v>0.10452846326765353</c:v>
                </c:pt>
                <c:pt idx="24">
                  <c:v>4.0282383252211229E-2</c:v>
                </c:pt>
                <c:pt idx="25">
                  <c:v>-1.475141134343394E-2</c:v>
                </c:pt>
                <c:pt idx="26">
                  <c:v>-6.0049992106785632E-2</c:v>
                </c:pt>
                <c:pt idx="27">
                  <c:v>-9.52000078748787E-2</c:v>
                </c:pt>
                <c:pt idx="28">
                  <c:v>-0.11990218822887766</c:v>
                </c:pt>
                <c:pt idx="29">
                  <c:v>-0.13397459621556129</c:v>
                </c:pt>
                <c:pt idx="30">
                  <c:v>-0.13735459466616107</c:v>
                </c:pt>
                <c:pt idx="31">
                  <c:v>-0.13009950457737962</c:v>
                </c:pt>
                <c:pt idx="32">
                  <c:v>-0.11238594834972959</c:v>
                </c:pt>
                <c:pt idx="33">
                  <c:v>-8.4507885087559131E-2</c:v>
                </c:pt>
                <c:pt idx="34">
                  <c:v>-4.687335949544702E-2</c:v>
                </c:pt>
                <c:pt idx="35">
                  <c:v>0</c:v>
                </c:pt>
                <c:pt idx="36">
                  <c:v>5.5490684569898585E-2</c:v>
                </c:pt>
                <c:pt idx="37">
                  <c:v>0.11888014724786378</c:v>
                </c:pt>
                <c:pt idx="38">
                  <c:v>0.18936070916449765</c:v>
                </c:pt>
                <c:pt idx="39">
                  <c:v>0.26604444311897757</c:v>
                </c:pt>
                <c:pt idx="40">
                  <c:v>0.34797293714697192</c:v>
                </c:pt>
                <c:pt idx="41">
                  <c:v>0.43412783110244668</c:v>
                </c:pt>
                <c:pt idx="42">
                  <c:v>0.52344201080141151</c:v>
                </c:pt>
                <c:pt idx="43">
                  <c:v>0.614811337070997</c:v>
                </c:pt>
                <c:pt idx="44">
                  <c:v>0.70710678118654735</c:v>
                </c:pt>
                <c:pt idx="45">
                  <c:v>0.79918683372665111</c:v>
                </c:pt>
                <c:pt idx="46">
                  <c:v>0.88991005088025787</c:v>
                </c:pt>
                <c:pt idx="47">
                  <c:v>0.97814760073380547</c:v>
                </c:pt>
                <c:pt idx="48">
                  <c:v>1.062795672066307</c:v>
                </c:pt>
                <c:pt idx="49">
                  <c:v>1.1427876096865395</c:v>
                </c:pt>
                <c:pt idx="50">
                  <c:v>1.2171056433423104</c:v>
                </c:pt>
                <c:pt idx="51">
                  <c:v>1.2847920816845169</c:v>
                </c:pt>
                <c:pt idx="52">
                  <c:v>1.3449598486294421</c:v>
                </c:pt>
                <c:pt idx="53">
                  <c:v>1.3968022466674204</c:v>
                </c:pt>
                <c:pt idx="54">
                  <c:v>1.4396018401354849</c:v>
                </c:pt>
                <c:pt idx="55">
                  <c:v>1.4727383611133478</c:v>
                </c:pt>
                <c:pt idx="56">
                  <c:v>1.4956955513101806</c:v>
                </c:pt>
                <c:pt idx="57">
                  <c:v>1.5080668649670106</c:v>
                </c:pt>
                <c:pt idx="58">
                  <c:v>1.5095599702783276</c:v>
                </c:pt>
                <c:pt idx="59">
                  <c:v>1.5</c:v>
                </c:pt>
                <c:pt idx="60">
                  <c:v>1.4793315156146105</c:v>
                </c:pt>
                <c:pt idx="61">
                  <c:v>1.4476191635196967</c:v>
                </c:pt>
                <c:pt idx="62">
                  <c:v>1.4050470160347004</c:v>
                </c:pt>
                <c:pt idx="63">
                  <c:v>1.3519166044316782</c:v>
                </c:pt>
                <c:pt idx="64">
                  <c:v>1.2886436655251381</c:v>
                </c:pt>
                <c:pt idx="65">
                  <c:v>1.2157536374507478</c:v>
                </c:pt>
                <c:pt idx="66">
                  <c:v>1.1338759539666676</c:v>
                </c:pt>
                <c:pt idx="67">
                  <c:v>1.0437371997747695</c:v>
                </c:pt>
                <c:pt idx="68">
                  <c:v>0.94615320183777374</c:v>
                </c:pt>
                <c:pt idx="69">
                  <c:v>0.84202014332566932</c:v>
                </c:pt>
                <c:pt idx="70">
                  <c:v>0.73230479753295774</c:v>
                </c:pt>
                <c:pt idx="71">
                  <c:v>0.61803398874989512</c:v>
                </c:pt>
                <c:pt idx="72">
                  <c:v>0.50028339554049583</c:v>
                </c:pt>
                <c:pt idx="73">
                  <c:v>0.38016581908465263</c:v>
                </c:pt>
                <c:pt idx="74">
                  <c:v>0.25881904510252107</c:v>
                </c:pt>
                <c:pt idx="75">
                  <c:v>0.13739343233201393</c:v>
                </c:pt>
                <c:pt idx="76">
                  <c:v>1.7039363526104745E-2</c:v>
                </c:pt>
                <c:pt idx="77">
                  <c:v>-0.10110530355718766</c:v>
                </c:pt>
                <c:pt idx="78">
                  <c:v>-0.21592764769925551</c:v>
                </c:pt>
                <c:pt idx="79">
                  <c:v>-0.32635182233306881</c:v>
                </c:pt>
                <c:pt idx="80">
                  <c:v>-0.43135078725224196</c:v>
                </c:pt>
                <c:pt idx="81">
                  <c:v>-0.52995750539879305</c:v>
                </c:pt>
                <c:pt idx="82">
                  <c:v>-0.62127548207224614</c:v>
                </c:pt>
                <c:pt idx="83">
                  <c:v>-0.70448853110729381</c:v>
                </c:pt>
                <c:pt idx="84">
                  <c:v>-0.77886966103678068</c:v>
                </c:pt>
                <c:pt idx="85">
                  <c:v>-0.84378898389847601</c:v>
                </c:pt>
                <c:pt idx="86">
                  <c:v>-0.89872056005220946</c:v>
                </c:pt>
                <c:pt idx="87">
                  <c:v>-0.94324810403130432</c:v>
                </c:pt>
                <c:pt idx="88">
                  <c:v>-0.97706948893098966</c:v>
                </c:pt>
                <c:pt idx="89">
                  <c:v>-0.99999999999999989</c:v>
                </c:pt>
                <c:pt idx="90">
                  <c:v>-1.0119743018055567</c:v>
                </c:pt>
                <c:pt idx="91">
                  <c:v>-1.0130470974363064</c:v>
                </c:pt>
                <c:pt idx="92">
                  <c:v>-1.0033924725380974</c:v>
                </c:pt>
                <c:pt idx="93">
                  <c:v>-0.98330193138672606</c:v>
                </c:pt>
                <c:pt idx="94">
                  <c:v>-0.95318114653209651</c:v>
                </c:pt>
                <c:pt idx="95">
                  <c:v>-0.9135454576426012</c:v>
                </c:pt>
                <c:pt idx="96">
                  <c:v>-0.86501416888254146</c:v>
                </c:pt>
                <c:pt idx="97">
                  <c:v>-0.80830370731892431</c:v>
                </c:pt>
                <c:pt idx="98">
                  <c:v>-0.74421971733270431</c:v>
                </c:pt>
                <c:pt idx="99">
                  <c:v>-0.67364817766693008</c:v>
                </c:pt>
                <c:pt idx="100">
                  <c:v>-0.59754563845234598</c:v>
                </c:pt>
                <c:pt idx="101">
                  <c:v>-0.51692868519270718</c:v>
                </c:pt>
                <c:pt idx="102">
                  <c:v>-0.43286274516162421</c:v>
                </c:pt>
                <c:pt idx="103">
                  <c:v>-0.34645035886732051</c:v>
                </c:pt>
                <c:pt idx="104">
                  <c:v>-0.25881904510251952</c:v>
                </c:pt>
                <c:pt idx="105">
                  <c:v>-0.17110889254934719</c:v>
                </c:pt>
                <c:pt idx="106">
                  <c:v>-8.4460013904978315E-2</c:v>
                </c:pt>
                <c:pt idx="107">
                  <c:v>0</c:v>
                </c:pt>
                <c:pt idx="108">
                  <c:v>8.1168488618643675E-2</c:v>
                </c:pt>
                <c:pt idx="109">
                  <c:v>0.15797985667433195</c:v>
                </c:pt>
                <c:pt idx="110">
                  <c:v>0.22941730274717254</c:v>
                </c:pt>
                <c:pt idx="111">
                  <c:v>0.29452401294294628</c:v>
                </c:pt>
                <c:pt idx="112">
                  <c:v>0.35241369698812092</c:v>
                </c:pt>
                <c:pt idx="113">
                  <c:v>0.40228035129914685</c:v>
                </c:pt>
                <c:pt idx="114">
                  <c:v>0.44340714204373938</c:v>
                </c:pt>
                <c:pt idx="115">
                  <c:v>0.47517431085352368</c:v>
                </c:pt>
                <c:pt idx="116">
                  <c:v>0.49706601655560673</c:v>
                </c:pt>
                <c:pt idx="117">
                  <c:v>0.50867603794791516</c:v>
                </c:pt>
                <c:pt idx="118">
                  <c:v>0.50971227512193618</c:v>
                </c:pt>
                <c:pt idx="119">
                  <c:v>0.50000000000000022</c:v>
                </c:pt>
                <c:pt idx="120">
                  <c:v>0.47948382045821902</c:v>
                </c:pt>
                <c:pt idx="121">
                  <c:v>0.44822833650060112</c:v>
                </c:pt>
                <c:pt idx="122">
                  <c:v>0.40641748128012611</c:v>
                </c:pt>
                <c:pt idx="123">
                  <c:v>0.35435255417185485</c:v>
                </c:pt>
                <c:pt idx="124">
                  <c:v>0.2924489674333921</c:v>
                </c:pt>
                <c:pt idx="125">
                  <c:v>0.22123174208247465</c:v>
                </c:pt>
                <c:pt idx="126">
                  <c:v>0.14132980232534575</c:v>
                </c:pt>
                <c:pt idx="127">
                  <c:v>5.3469131033199391E-2</c:v>
                </c:pt>
                <c:pt idx="128">
                  <c:v>-4.1535138757362255E-2</c:v>
                </c:pt>
                <c:pt idx="129">
                  <c:v>-0.14278760968653942</c:v>
                </c:pt>
                <c:pt idx="130">
                  <c:v>-0.2493223859147059</c:v>
                </c:pt>
                <c:pt idx="131">
                  <c:v>-0.36011361198391029</c:v>
                </c:pt>
                <c:pt idx="132">
                  <c:v>-0.47408666924473908</c:v>
                </c:pt>
                <c:pt idx="133">
                  <c:v>-0.5901299071913445</c:v>
                </c:pt>
                <c:pt idx="134">
                  <c:v>-0.70710678118654691</c:v>
                </c:pt>
                <c:pt idx="135">
                  <c:v>-0.82386826360630649</c:v>
                </c:pt>
                <c:pt idx="136">
                  <c:v>-0.93926539243692864</c:v>
                </c:pt>
                <c:pt idx="137">
                  <c:v>-1.052161819852341</c:v>
                </c:pt>
                <c:pt idx="138">
                  <c:v>-1.1614462232985723</c:v>
                </c:pt>
                <c:pt idx="139">
                  <c:v>-1.266044443118977</c:v>
                </c:pt>
                <c:pt idx="140">
                  <c:v>-1.3649312137494451</c:v>
                </c:pt>
                <c:pt idx="141">
                  <c:v>-1.4571413599655787</c:v>
                </c:pt>
                <c:pt idx="142">
                  <c:v>-1.5417803355246877</c:v>
                </c:pt>
                <c:pt idx="143">
                  <c:v>-1.6180339887498945</c:v>
                </c:pt>
                <c:pt idx="144">
                  <c:v>-1.6851774480734305</c:v>
                </c:pt>
                <c:pt idx="145">
                  <c:v>-1.7425830301976428</c:v>
                </c:pt>
                <c:pt idx="146">
                  <c:v>-1.7897270842405768</c:v>
                </c:pt>
                <c:pt idx="147">
                  <c:v>-1.8261956968902315</c:v>
                </c:pt>
                <c:pt idx="148">
                  <c:v>-1.8516891960703854</c:v>
                </c:pt>
                <c:pt idx="149">
                  <c:v>-1.8660254037844388</c:v>
                </c:pt>
                <c:pt idx="150">
                  <c:v>-1.869141602507669</c:v>
                </c:pt>
                <c:pt idx="151">
                  <c:v>-1.8610951935927325</c:v>
                </c:pt>
                <c:pt idx="152">
                  <c:v>-1.8420630404835221</c:v>
                </c:pt>
                <c:pt idx="153">
                  <c:v>-1.8123395039417671</c:v>
                </c:pt>
                <c:pt idx="154">
                  <c:v>-1.7723331908210893</c:v>
                </c:pt>
                <c:pt idx="155">
                  <c:v>-1.7225624520175487</c:v>
                </c:pt>
                <c:pt idx="156">
                  <c:v>-1.6636496789298345</c:v>
                </c:pt>
                <c:pt idx="157">
                  <c:v>-1.5963144609256452</c:v>
                </c:pt>
                <c:pt idx="158">
                  <c:v>-1.5213656787896741</c:v>
                </c:pt>
                <c:pt idx="159">
                  <c:v>-1.4396926207859098</c:v>
                </c:pt>
                <c:pt idx="160">
                  <c:v>-1.3522552186751149</c:v>
                </c:pt>
                <c:pt idx="161">
                  <c:v>-1.2600735106701015</c:v>
                </c:pt>
                <c:pt idx="162">
                  <c:v>-1.1642164467807949</c:v>
                </c:pt>
                <c:pt idx="163">
                  <c:v>-1.0657901592059718</c:v>
                </c:pt>
                <c:pt idx="164">
                  <c:v>-0.96592582628907064</c:v>
                </c:pt>
                <c:pt idx="165">
                  <c:v>-0.86576726300834483</c:v>
                </c:pt>
                <c:pt idx="166">
                  <c:v>-0.76645837396747707</c:v>
                </c:pt>
                <c:pt idx="167">
                  <c:v>-0.6691306063588589</c:v>
                </c:pt>
                <c:pt idx="168">
                  <c:v>-0.57489054037186382</c:v>
                </c:pt>
                <c:pt idx="169">
                  <c:v>-0.48480775301220758</c:v>
                </c:pt>
                <c:pt idx="170">
                  <c:v>-0.39990308830266363</c:v>
                </c:pt>
                <c:pt idx="171">
                  <c:v>-0.3211374623827109</c:v>
                </c:pt>
                <c:pt idx="172">
                  <c:v>-0.24940132616392863</c:v>
                </c:pt>
                <c:pt idx="173">
                  <c:v>-0.18550490099332628</c:v>
                </c:pt>
                <c:pt idx="174">
                  <c:v>-0.13016929430730695</c:v>
                </c:pt>
                <c:pt idx="175">
                  <c:v>-8.4018592617224552E-2</c:v>
                </c:pt>
                <c:pt idx="176">
                  <c:v>-4.7573018459419969E-2</c:v>
                </c:pt>
                <c:pt idx="177">
                  <c:v>-2.1243226285290517E-2</c:v>
                </c:pt>
                <c:pt idx="178">
                  <c:v>-5.3257997881180907E-3</c:v>
                </c:pt>
                <c:pt idx="179">
                  <c:v>0</c:v>
                </c:pt>
                <c:pt idx="180">
                  <c:v>-5.3257997881178687E-3</c:v>
                </c:pt>
                <c:pt idx="181">
                  <c:v>-2.1243226285290184E-2</c:v>
                </c:pt>
                <c:pt idx="182">
                  <c:v>-4.7573018459419525E-2</c:v>
                </c:pt>
                <c:pt idx="183">
                  <c:v>-8.4018592617223997E-2</c:v>
                </c:pt>
                <c:pt idx="184">
                  <c:v>-0.13016929430730617</c:v>
                </c:pt>
                <c:pt idx="185">
                  <c:v>-0.18550490099332539</c:v>
                </c:pt>
                <c:pt idx="186">
                  <c:v>-0.24940132616392774</c:v>
                </c:pt>
                <c:pt idx="187">
                  <c:v>-0.32113746238271235</c:v>
                </c:pt>
                <c:pt idx="188">
                  <c:v>-0.39990308830266263</c:v>
                </c:pt>
                <c:pt idx="189">
                  <c:v>-0.48480775301220941</c:v>
                </c:pt>
                <c:pt idx="190">
                  <c:v>-0.57489054037186249</c:v>
                </c:pt>
                <c:pt idx="191">
                  <c:v>-0.66913060635885735</c:v>
                </c:pt>
                <c:pt idx="192">
                  <c:v>-0.76645837396747574</c:v>
                </c:pt>
                <c:pt idx="193">
                  <c:v>-0.86576726300834339</c:v>
                </c:pt>
                <c:pt idx="194">
                  <c:v>-0.96592582628906931</c:v>
                </c:pt>
                <c:pt idx="195">
                  <c:v>-1.0657901592059704</c:v>
                </c:pt>
                <c:pt idx="196">
                  <c:v>-1.1642164467807969</c:v>
                </c:pt>
                <c:pt idx="197">
                  <c:v>-1.2600735106701002</c:v>
                </c:pt>
                <c:pt idx="198">
                  <c:v>-1.3522552186751167</c:v>
                </c:pt>
                <c:pt idx="199">
                  <c:v>-1.4396926207859089</c:v>
                </c:pt>
                <c:pt idx="200">
                  <c:v>-1.5213656787896757</c:v>
                </c:pt>
                <c:pt idx="201">
                  <c:v>-1.5963144609256441</c:v>
                </c:pt>
                <c:pt idx="202">
                  <c:v>-1.6636496789298336</c:v>
                </c:pt>
                <c:pt idx="203">
                  <c:v>-1.7225624520175478</c:v>
                </c:pt>
                <c:pt idx="204">
                  <c:v>-1.7723331908210884</c:v>
                </c:pt>
                <c:pt idx="205">
                  <c:v>-1.812339503941768</c:v>
                </c:pt>
                <c:pt idx="206">
                  <c:v>-1.8420630404835219</c:v>
                </c:pt>
                <c:pt idx="207">
                  <c:v>-1.8610951935927327</c:v>
                </c:pt>
                <c:pt idx="208">
                  <c:v>-1.869141602507669</c:v>
                </c:pt>
                <c:pt idx="209">
                  <c:v>-1.8660254037844386</c:v>
                </c:pt>
                <c:pt idx="210">
                  <c:v>-1.8516891960703856</c:v>
                </c:pt>
                <c:pt idx="211">
                  <c:v>-1.8261956968902324</c:v>
                </c:pt>
                <c:pt idx="212">
                  <c:v>-1.7897270842405772</c:v>
                </c:pt>
                <c:pt idx="213">
                  <c:v>-1.7425830301976437</c:v>
                </c:pt>
                <c:pt idx="214">
                  <c:v>-1.6851774480734312</c:v>
                </c:pt>
                <c:pt idx="215">
                  <c:v>-1.6180339887498953</c:v>
                </c:pt>
                <c:pt idx="216">
                  <c:v>-1.5417803355246873</c:v>
                </c:pt>
                <c:pt idx="217">
                  <c:v>-1.45714135996558</c:v>
                </c:pt>
                <c:pt idx="218">
                  <c:v>-1.3649312137494434</c:v>
                </c:pt>
                <c:pt idx="219">
                  <c:v>-1.2660444431189768</c:v>
                </c:pt>
                <c:pt idx="220">
                  <c:v>-1.1614462232985736</c:v>
                </c:pt>
                <c:pt idx="221">
                  <c:v>-1.0521618198523426</c:v>
                </c:pt>
                <c:pt idx="222">
                  <c:v>-0.93926539243693019</c:v>
                </c:pt>
                <c:pt idx="223">
                  <c:v>-0.82386826360630427</c:v>
                </c:pt>
                <c:pt idx="224">
                  <c:v>-0.70710678118655035</c:v>
                </c:pt>
                <c:pt idx="225">
                  <c:v>-0.5901299071913424</c:v>
                </c:pt>
                <c:pt idx="226">
                  <c:v>-0.47408666924474074</c:v>
                </c:pt>
                <c:pt idx="227">
                  <c:v>-0.36011361198391156</c:v>
                </c:pt>
                <c:pt idx="228">
                  <c:v>-0.2493223859147074</c:v>
                </c:pt>
                <c:pt idx="229">
                  <c:v>-0.14278760968653925</c:v>
                </c:pt>
                <c:pt idx="230">
                  <c:v>-4.1535138757366918E-2</c:v>
                </c:pt>
                <c:pt idx="231">
                  <c:v>5.3469131033201167E-2</c:v>
                </c:pt>
                <c:pt idx="232">
                  <c:v>0.14132980232534731</c:v>
                </c:pt>
                <c:pt idx="233">
                  <c:v>0.22123174208247365</c:v>
                </c:pt>
                <c:pt idx="234">
                  <c:v>0.29244896743339033</c:v>
                </c:pt>
                <c:pt idx="235">
                  <c:v>0.35435255417185585</c:v>
                </c:pt>
                <c:pt idx="236">
                  <c:v>0.40641748128012689</c:v>
                </c:pt>
                <c:pt idx="237">
                  <c:v>0.44822833650060023</c:v>
                </c:pt>
                <c:pt idx="238">
                  <c:v>0.47948382045821869</c:v>
                </c:pt>
                <c:pt idx="239">
                  <c:v>0.49999999999999956</c:v>
                </c:pt>
                <c:pt idx="240">
                  <c:v>0.50971227512193651</c:v>
                </c:pt>
                <c:pt idx="241">
                  <c:v>0.50867603794791483</c:v>
                </c:pt>
                <c:pt idx="242">
                  <c:v>0.49706601655560639</c:v>
                </c:pt>
                <c:pt idx="243">
                  <c:v>0.47517431085352402</c:v>
                </c:pt>
                <c:pt idx="244">
                  <c:v>0.44340714204373854</c:v>
                </c:pt>
                <c:pt idx="245">
                  <c:v>0.4022803512991458</c:v>
                </c:pt>
                <c:pt idx="246">
                  <c:v>0.35241369698812064</c:v>
                </c:pt>
                <c:pt idx="247">
                  <c:v>0.29452401294294839</c:v>
                </c:pt>
                <c:pt idx="248">
                  <c:v>0.22941730274717465</c:v>
                </c:pt>
                <c:pt idx="249">
                  <c:v>0.15797985667433029</c:v>
                </c:pt>
                <c:pt idx="250">
                  <c:v>8.1168488618645063E-2</c:v>
                </c:pt>
                <c:pt idx="251">
                  <c:v>8.3266726846886741E-16</c:v>
                </c:pt>
                <c:pt idx="252">
                  <c:v>-8.4460013904977344E-2</c:v>
                </c:pt>
                <c:pt idx="253">
                  <c:v>-0.17110889254934555</c:v>
                </c:pt>
                <c:pt idx="254">
                  <c:v>-0.25881904510252135</c:v>
                </c:pt>
                <c:pt idx="255">
                  <c:v>-0.34645035886732256</c:v>
                </c:pt>
                <c:pt idx="256">
                  <c:v>-0.43286274516162299</c:v>
                </c:pt>
                <c:pt idx="257">
                  <c:v>-0.51692868519270285</c:v>
                </c:pt>
                <c:pt idx="258">
                  <c:v>-0.59754563845234765</c:v>
                </c:pt>
                <c:pt idx="259">
                  <c:v>-0.67364817766693041</c:v>
                </c:pt>
                <c:pt idx="260">
                  <c:v>-0.74421971733270187</c:v>
                </c:pt>
                <c:pt idx="261">
                  <c:v>-0.80830370731892243</c:v>
                </c:pt>
                <c:pt idx="262">
                  <c:v>-0.86501416888254268</c:v>
                </c:pt>
                <c:pt idx="263">
                  <c:v>-0.91354545764260009</c:v>
                </c:pt>
                <c:pt idx="264">
                  <c:v>-0.95318114653209662</c:v>
                </c:pt>
                <c:pt idx="265">
                  <c:v>-0.98330193138672661</c:v>
                </c:pt>
                <c:pt idx="266">
                  <c:v>-1.0033924725380969</c:v>
                </c:pt>
                <c:pt idx="267">
                  <c:v>-1.0130470974363066</c:v>
                </c:pt>
                <c:pt idx="268">
                  <c:v>-1.0119743018055569</c:v>
                </c:pt>
                <c:pt idx="269">
                  <c:v>-1.0000000000000002</c:v>
                </c:pt>
                <c:pt idx="270">
                  <c:v>-0.97706948893099055</c:v>
                </c:pt>
                <c:pt idx="271">
                  <c:v>-0.94324810403130366</c:v>
                </c:pt>
                <c:pt idx="272">
                  <c:v>-0.89872056005220946</c:v>
                </c:pt>
                <c:pt idx="273">
                  <c:v>-0.84378898389847667</c:v>
                </c:pt>
                <c:pt idx="274">
                  <c:v>-0.77886966103678157</c:v>
                </c:pt>
                <c:pt idx="275">
                  <c:v>-0.70448853110729515</c:v>
                </c:pt>
                <c:pt idx="276">
                  <c:v>-0.62127548207224692</c:v>
                </c:pt>
                <c:pt idx="277">
                  <c:v>-0.52995750539879261</c:v>
                </c:pt>
                <c:pt idx="278">
                  <c:v>-0.43135078725224191</c:v>
                </c:pt>
                <c:pt idx="279">
                  <c:v>-0.32635182233307203</c:v>
                </c:pt>
                <c:pt idx="280">
                  <c:v>-0.21592764769925343</c:v>
                </c:pt>
                <c:pt idx="281">
                  <c:v>-0.10110530355718569</c:v>
                </c:pt>
                <c:pt idx="282">
                  <c:v>1.7039363526105022E-2</c:v>
                </c:pt>
                <c:pt idx="283">
                  <c:v>0.13739343233201046</c:v>
                </c:pt>
                <c:pt idx="284">
                  <c:v>0.25881904510251735</c:v>
                </c:pt>
                <c:pt idx="285">
                  <c:v>0.38016581908465408</c:v>
                </c:pt>
                <c:pt idx="286">
                  <c:v>0.50028339554049439</c:v>
                </c:pt>
                <c:pt idx="287">
                  <c:v>0.61803398874989357</c:v>
                </c:pt>
                <c:pt idx="288">
                  <c:v>0.73230479753295596</c:v>
                </c:pt>
                <c:pt idx="289">
                  <c:v>0.84202014332566899</c:v>
                </c:pt>
                <c:pt idx="290">
                  <c:v>0.94615320183777396</c:v>
                </c:pt>
                <c:pt idx="291">
                  <c:v>1.0437371997747711</c:v>
                </c:pt>
                <c:pt idx="292">
                  <c:v>1.1338759539666665</c:v>
                </c:pt>
                <c:pt idx="293">
                  <c:v>1.2157536374507445</c:v>
                </c:pt>
                <c:pt idx="294">
                  <c:v>1.2886436655251399</c:v>
                </c:pt>
                <c:pt idx="295">
                  <c:v>1.3519166044316782</c:v>
                </c:pt>
                <c:pt idx="296">
                  <c:v>1.4050470160346993</c:v>
                </c:pt>
                <c:pt idx="297">
                  <c:v>1.4476191635196956</c:v>
                </c:pt>
                <c:pt idx="298">
                  <c:v>1.4793315156146107</c:v>
                </c:pt>
                <c:pt idx="299">
                  <c:v>1.5</c:v>
                </c:pt>
                <c:pt idx="300">
                  <c:v>1.5095599702783276</c:v>
                </c:pt>
                <c:pt idx="301">
                  <c:v>1.5080668649670104</c:v>
                </c:pt>
                <c:pt idx="302">
                  <c:v>1.4956955513101811</c:v>
                </c:pt>
                <c:pt idx="303">
                  <c:v>1.4727383611133473</c:v>
                </c:pt>
                <c:pt idx="304">
                  <c:v>1.439601840135484</c:v>
                </c:pt>
                <c:pt idx="305">
                  <c:v>1.396802246667423</c:v>
                </c:pt>
                <c:pt idx="306">
                  <c:v>1.344959848629445</c:v>
                </c:pt>
                <c:pt idx="307">
                  <c:v>1.2847920816845142</c:v>
                </c:pt>
                <c:pt idx="308">
                  <c:v>1.2171056433423131</c:v>
                </c:pt>
                <c:pt idx="309">
                  <c:v>1.1427876096865415</c:v>
                </c:pt>
                <c:pt idx="310">
                  <c:v>1.062795672066309</c:v>
                </c:pt>
                <c:pt idx="311">
                  <c:v>0.97814760073380635</c:v>
                </c:pt>
                <c:pt idx="312">
                  <c:v>0.88991005088025865</c:v>
                </c:pt>
                <c:pt idx="313">
                  <c:v>0.79918683372665078</c:v>
                </c:pt>
                <c:pt idx="314">
                  <c:v>0.70710678118654691</c:v>
                </c:pt>
                <c:pt idx="315">
                  <c:v>0.61481133707099633</c:v>
                </c:pt>
                <c:pt idx="316">
                  <c:v>0.52344201080140973</c:v>
                </c:pt>
                <c:pt idx="317">
                  <c:v>0.43412783110244468</c:v>
                </c:pt>
                <c:pt idx="318">
                  <c:v>0.34797293714696909</c:v>
                </c:pt>
                <c:pt idx="319">
                  <c:v>0.26604444311898096</c:v>
                </c:pt>
                <c:pt idx="320">
                  <c:v>0.18936070916449999</c:v>
                </c:pt>
                <c:pt idx="321">
                  <c:v>0.11888014724786033</c:v>
                </c:pt>
                <c:pt idx="322">
                  <c:v>5.5490684569899917E-2</c:v>
                </c:pt>
                <c:pt idx="323">
                  <c:v>0</c:v>
                </c:pt>
                <c:pt idx="324">
                  <c:v>-4.6873359495446687E-2</c:v>
                </c:pt>
                <c:pt idx="325">
                  <c:v>-8.450788508755902E-2</c:v>
                </c:pt>
                <c:pt idx="326">
                  <c:v>-0.1123859483497297</c:v>
                </c:pt>
                <c:pt idx="327">
                  <c:v>-0.13009950457737984</c:v>
                </c:pt>
                <c:pt idx="328">
                  <c:v>-0.13735459466616062</c:v>
                </c:pt>
                <c:pt idx="329">
                  <c:v>-0.13397459621556163</c:v>
                </c:pt>
                <c:pt idx="330">
                  <c:v>-0.11990218822887722</c:v>
                </c:pt>
                <c:pt idx="331">
                  <c:v>-9.5200007874879589E-2</c:v>
                </c:pt>
                <c:pt idx="332">
                  <c:v>-6.0049992106786743E-2</c:v>
                </c:pt>
                <c:pt idx="333">
                  <c:v>-1.4751411343435161E-2</c:v>
                </c:pt>
                <c:pt idx="334">
                  <c:v>4.0282383252210452E-2</c:v>
                </c:pt>
                <c:pt idx="335">
                  <c:v>0.10452846326765275</c:v>
                </c:pt>
                <c:pt idx="336">
                  <c:v>0.17736002797504546</c:v>
                </c:pt>
                <c:pt idx="337">
                  <c:v>0.25805324820792896</c:v>
                </c:pt>
                <c:pt idx="338">
                  <c:v>0.34579517420472872</c:v>
                </c:pt>
                <c:pt idx="339">
                  <c:v>0.43969262078590926</c:v>
                </c:pt>
                <c:pt idx="340">
                  <c:v>0.53878193252351814</c:v>
                </c:pt>
                <c:pt idx="341">
                  <c:v>0.64203952192020819</c:v>
                </c:pt>
                <c:pt idx="342">
                  <c:v>0.74839306514527171</c:v>
                </c:pt>
                <c:pt idx="343">
                  <c:v>0.8567332326706687</c:v>
                </c:pt>
                <c:pt idx="344">
                  <c:v>0.9659258262890722</c:v>
                </c:pt>
                <c:pt idx="345">
                  <c:v>1.0748241895436474</c:v>
                </c:pt>
                <c:pt idx="346">
                  <c:v>1.1822817556029925</c:v>
                </c:pt>
                <c:pt idx="347">
                  <c:v>1.2871645951087516</c:v>
                </c:pt>
                <c:pt idx="348">
                  <c:v>1.3883638265234635</c:v>
                </c:pt>
                <c:pt idx="349">
                  <c:v>1.4848077530122077</c:v>
                </c:pt>
                <c:pt idx="350">
                  <c:v>1.5754735928876111</c:v>
                </c:pt>
                <c:pt idx="351">
                  <c:v>1.6593986751004239</c:v>
                </c:pt>
                <c:pt idx="352">
                  <c:v>1.7356909771187174</c:v>
                </c:pt>
                <c:pt idx="353">
                  <c:v>1.8035388897432219</c:v>
                </c:pt>
                <c:pt idx="354">
                  <c:v>1.8622201018761819</c:v>
                </c:pt>
                <c:pt idx="355">
                  <c:v>1.9111095079024234</c:v>
                </c:pt>
                <c:pt idx="356">
                  <c:v>1.9496860510497265</c:v>
                </c:pt>
                <c:pt idx="357">
                  <c:v>1.9775384277529009</c:v>
                </c:pt>
                <c:pt idx="358">
                  <c:v>1.9943695905246643</c:v>
                </c:pt>
                <c:pt idx="359">
                  <c:v>2</c:v>
                </c:pt>
                <c:pt idx="360">
                  <c:v>1.9943695905246646</c:v>
                </c:pt>
                <c:pt idx="361">
                  <c:v>1.9775384277529016</c:v>
                </c:pt>
                <c:pt idx="362">
                  <c:v>1.9496860510497274</c:v>
                </c:pt>
                <c:pt idx="363">
                  <c:v>1.9111095079024247</c:v>
                </c:pt>
                <c:pt idx="364">
                  <c:v>1.8622201018761835</c:v>
                </c:pt>
                <c:pt idx="365">
                  <c:v>1.8035388897432236</c:v>
                </c:pt>
                <c:pt idx="366">
                  <c:v>1.7356909771187143</c:v>
                </c:pt>
                <c:pt idx="367">
                  <c:v>1.6593986751004262</c:v>
                </c:pt>
                <c:pt idx="368">
                  <c:v>1.5754735928876136</c:v>
                </c:pt>
                <c:pt idx="369">
                  <c:v>1.4848077530122104</c:v>
                </c:pt>
                <c:pt idx="370">
                  <c:v>1.3883638265234595</c:v>
                </c:pt>
                <c:pt idx="371">
                  <c:v>1.2871645951087545</c:v>
                </c:pt>
                <c:pt idx="372">
                  <c:v>1.1822817556029954</c:v>
                </c:pt>
                <c:pt idx="373">
                  <c:v>1.0748241895436503</c:v>
                </c:pt>
                <c:pt idx="374">
                  <c:v>0.96592582628907531</c:v>
                </c:pt>
                <c:pt idx="375">
                  <c:v>0.85673323267066448</c:v>
                </c:pt>
                <c:pt idx="376">
                  <c:v>0.74839306514527482</c:v>
                </c:pt>
                <c:pt idx="377">
                  <c:v>0.64203952192021108</c:v>
                </c:pt>
                <c:pt idx="378">
                  <c:v>0.5387819325235208</c:v>
                </c:pt>
                <c:pt idx="379">
                  <c:v>0.43969262078590554</c:v>
                </c:pt>
                <c:pt idx="380">
                  <c:v>0.34579517420473127</c:v>
                </c:pt>
                <c:pt idx="381">
                  <c:v>0.2580532482079313</c:v>
                </c:pt>
                <c:pt idx="382">
                  <c:v>0.17736002797504768</c:v>
                </c:pt>
                <c:pt idx="383">
                  <c:v>0.1045284632676543</c:v>
                </c:pt>
                <c:pt idx="384">
                  <c:v>4.0282383252211784E-2</c:v>
                </c:pt>
                <c:pt idx="385">
                  <c:v>-1.4751411343433718E-2</c:v>
                </c:pt>
                <c:pt idx="386">
                  <c:v>-6.0049992106785632E-2</c:v>
                </c:pt>
                <c:pt idx="387">
                  <c:v>-9.5200007874878589E-2</c:v>
                </c:pt>
                <c:pt idx="388">
                  <c:v>-0.11990218822887777</c:v>
                </c:pt>
                <c:pt idx="389">
                  <c:v>-0.1339745962155614</c:v>
                </c:pt>
                <c:pt idx="390">
                  <c:v>-0.13735459466616073</c:v>
                </c:pt>
                <c:pt idx="391">
                  <c:v>-0.13009950457738029</c:v>
                </c:pt>
                <c:pt idx="392">
                  <c:v>-0.11238594834972859</c:v>
                </c:pt>
                <c:pt idx="393">
                  <c:v>-8.4507885087557466E-2</c:v>
                </c:pt>
                <c:pt idx="394">
                  <c:v>-4.6873359495447908E-2</c:v>
                </c:pt>
                <c:pt idx="395">
                  <c:v>0</c:v>
                </c:pt>
                <c:pt idx="396">
                  <c:v>5.5490684569898252E-2</c:v>
                </c:pt>
                <c:pt idx="397">
                  <c:v>0.11888014724786322</c:v>
                </c:pt>
                <c:pt idx="398">
                  <c:v>0.18936070916449788</c:v>
                </c:pt>
                <c:pt idx="399">
                  <c:v>0.26604444311897874</c:v>
                </c:pt>
                <c:pt idx="400">
                  <c:v>0.34797293714696675</c:v>
                </c:pt>
                <c:pt idx="401">
                  <c:v>0.4341278311024484</c:v>
                </c:pt>
                <c:pt idx="402">
                  <c:v>0.5234420108014135</c:v>
                </c:pt>
                <c:pt idx="403">
                  <c:v>0.61481133707099378</c:v>
                </c:pt>
                <c:pt idx="404">
                  <c:v>0.70710678118654424</c:v>
                </c:pt>
                <c:pt idx="405">
                  <c:v>0.79918683372664823</c:v>
                </c:pt>
                <c:pt idx="406">
                  <c:v>0.88991005088025554</c:v>
                </c:pt>
                <c:pt idx="407">
                  <c:v>0.97814760073380413</c:v>
                </c:pt>
                <c:pt idx="408">
                  <c:v>1.0627956720663065</c:v>
                </c:pt>
                <c:pt idx="409">
                  <c:v>1.1427876096865393</c:v>
                </c:pt>
                <c:pt idx="410">
                  <c:v>1.2171056433423104</c:v>
                </c:pt>
                <c:pt idx="411">
                  <c:v>1.2847920816845169</c:v>
                </c:pt>
                <c:pt idx="412">
                  <c:v>1.3449598486294434</c:v>
                </c:pt>
                <c:pt idx="413">
                  <c:v>1.3968022466674219</c:v>
                </c:pt>
                <c:pt idx="414">
                  <c:v>1.4396018401354826</c:v>
                </c:pt>
                <c:pt idx="415">
                  <c:v>1.4727383611133487</c:v>
                </c:pt>
                <c:pt idx="416">
                  <c:v>1.4956955513101817</c:v>
                </c:pt>
                <c:pt idx="417">
                  <c:v>1.5080668649670101</c:v>
                </c:pt>
                <c:pt idx="418">
                  <c:v>1.5095599702783276</c:v>
                </c:pt>
                <c:pt idx="419">
                  <c:v>1.4999999999999998</c:v>
                </c:pt>
                <c:pt idx="420">
                  <c:v>1.4793315156146103</c:v>
                </c:pt>
                <c:pt idx="421">
                  <c:v>1.4476191635196967</c:v>
                </c:pt>
                <c:pt idx="422">
                  <c:v>1.4050470160347006</c:v>
                </c:pt>
                <c:pt idx="423">
                  <c:v>1.3519166044316813</c:v>
                </c:pt>
                <c:pt idx="424">
                  <c:v>1.2886436655251372</c:v>
                </c:pt>
                <c:pt idx="425">
                  <c:v>1.2157536374507465</c:v>
                </c:pt>
                <c:pt idx="426">
                  <c:v>1.1338759539666712</c:v>
                </c:pt>
                <c:pt idx="427">
                  <c:v>1.0437371997747737</c:v>
                </c:pt>
                <c:pt idx="428">
                  <c:v>0.9461532018377703</c:v>
                </c:pt>
                <c:pt idx="429">
                  <c:v>0.84202014332567121</c:v>
                </c:pt>
                <c:pt idx="430">
                  <c:v>0.73230479753295907</c:v>
                </c:pt>
                <c:pt idx="431">
                  <c:v>0.6180339887498969</c:v>
                </c:pt>
                <c:pt idx="432">
                  <c:v>0.50028339554049772</c:v>
                </c:pt>
                <c:pt idx="433">
                  <c:v>0.38016581908465308</c:v>
                </c:pt>
                <c:pt idx="434">
                  <c:v>0.25881904510252074</c:v>
                </c:pt>
                <c:pt idx="435">
                  <c:v>0.13739343233201387</c:v>
                </c:pt>
                <c:pt idx="436">
                  <c:v>1.7039363526104911E-2</c:v>
                </c:pt>
                <c:pt idx="437">
                  <c:v>-0.10110530355719008</c:v>
                </c:pt>
                <c:pt idx="438">
                  <c:v>-0.21592764769925765</c:v>
                </c:pt>
                <c:pt idx="439">
                  <c:v>-0.32635182233307214</c:v>
                </c:pt>
                <c:pt idx="440">
                  <c:v>-0.43135078725223908</c:v>
                </c:pt>
                <c:pt idx="441">
                  <c:v>-0.52995750539879005</c:v>
                </c:pt>
                <c:pt idx="442">
                  <c:v>-0.62127548207225003</c:v>
                </c:pt>
                <c:pt idx="443">
                  <c:v>-0.70448853110729281</c:v>
                </c:pt>
                <c:pt idx="444">
                  <c:v>-0.77886966103677968</c:v>
                </c:pt>
                <c:pt idx="445">
                  <c:v>-0.8437889838984749</c:v>
                </c:pt>
                <c:pt idx="446">
                  <c:v>-0.89872056005221002</c:v>
                </c:pt>
                <c:pt idx="447">
                  <c:v>-0.94324810403130488</c:v>
                </c:pt>
                <c:pt idx="448">
                  <c:v>-0.97706948893098977</c:v>
                </c:pt>
                <c:pt idx="449">
                  <c:v>-0.99999999999999967</c:v>
                </c:pt>
                <c:pt idx="450">
                  <c:v>-1.0119743018055569</c:v>
                </c:pt>
                <c:pt idx="451">
                  <c:v>-1.0130470974363062</c:v>
                </c:pt>
                <c:pt idx="452">
                  <c:v>-1.0033924725380985</c:v>
                </c:pt>
                <c:pt idx="453">
                  <c:v>-0.98330193138672717</c:v>
                </c:pt>
                <c:pt idx="454">
                  <c:v>-0.95318114653209762</c:v>
                </c:pt>
                <c:pt idx="455">
                  <c:v>-0.91354545764260231</c:v>
                </c:pt>
                <c:pt idx="456">
                  <c:v>-0.86501416888254268</c:v>
                </c:pt>
                <c:pt idx="457">
                  <c:v>-0.80830370731892398</c:v>
                </c:pt>
                <c:pt idx="458">
                  <c:v>-0.74421971733270464</c:v>
                </c:pt>
                <c:pt idx="459">
                  <c:v>-0.67364817766692942</c:v>
                </c:pt>
                <c:pt idx="460">
                  <c:v>-0.59754563845234421</c:v>
                </c:pt>
                <c:pt idx="461">
                  <c:v>-0.51692868519271107</c:v>
                </c:pt>
                <c:pt idx="462">
                  <c:v>-0.43286274516162193</c:v>
                </c:pt>
                <c:pt idx="463">
                  <c:v>-0.34645035886731879</c:v>
                </c:pt>
                <c:pt idx="464">
                  <c:v>-0.25881904510252385</c:v>
                </c:pt>
                <c:pt idx="465">
                  <c:v>-0.17110889254934181</c:v>
                </c:pt>
                <c:pt idx="466">
                  <c:v>-8.4460013904985837E-2</c:v>
                </c:pt>
                <c:pt idx="467">
                  <c:v>-1.4988010832439613E-15</c:v>
                </c:pt>
                <c:pt idx="468">
                  <c:v>8.1168488618648449E-2</c:v>
                </c:pt>
                <c:pt idx="469">
                  <c:v>0.15797985667432518</c:v>
                </c:pt>
                <c:pt idx="470">
                  <c:v>0.22941730274717276</c:v>
                </c:pt>
                <c:pt idx="471">
                  <c:v>0.29452401294295116</c:v>
                </c:pt>
                <c:pt idx="472">
                  <c:v>0.35241369698811675</c:v>
                </c:pt>
                <c:pt idx="473">
                  <c:v>0.40228035129914791</c:v>
                </c:pt>
                <c:pt idx="474">
                  <c:v>0.44340714204373743</c:v>
                </c:pt>
                <c:pt idx="475">
                  <c:v>0.4751743108535218</c:v>
                </c:pt>
                <c:pt idx="476">
                  <c:v>0.49706601655560734</c:v>
                </c:pt>
                <c:pt idx="477">
                  <c:v>0.50867603794791472</c:v>
                </c:pt>
                <c:pt idx="478">
                  <c:v>0.50971227512193584</c:v>
                </c:pt>
                <c:pt idx="479">
                  <c:v>0.50000000000000078</c:v>
                </c:pt>
                <c:pt idx="480">
                  <c:v>0.47948382045821947</c:v>
                </c:pt>
                <c:pt idx="481">
                  <c:v>0.44822833650060045</c:v>
                </c:pt>
                <c:pt idx="482">
                  <c:v>0.40641748128012711</c:v>
                </c:pt>
                <c:pt idx="483">
                  <c:v>0.35435255417185385</c:v>
                </c:pt>
                <c:pt idx="484">
                  <c:v>0.29244896743339643</c:v>
                </c:pt>
                <c:pt idx="485">
                  <c:v>0.22123174208247354</c:v>
                </c:pt>
                <c:pt idx="486">
                  <c:v>0.1413298023253442</c:v>
                </c:pt>
                <c:pt idx="487">
                  <c:v>5.3469131033203721E-2</c:v>
                </c:pt>
                <c:pt idx="488">
                  <c:v>-4.1535138757366918E-2</c:v>
                </c:pt>
                <c:pt idx="489">
                  <c:v>-0.14278760968654319</c:v>
                </c:pt>
                <c:pt idx="490">
                  <c:v>-0.24932238591470435</c:v>
                </c:pt>
                <c:pt idx="491">
                  <c:v>-0.36011361198391589</c:v>
                </c:pt>
                <c:pt idx="492">
                  <c:v>-0.47408666924473025</c:v>
                </c:pt>
                <c:pt idx="493">
                  <c:v>-0.59012990719134284</c:v>
                </c:pt>
                <c:pt idx="494">
                  <c:v>-0.70710678118655479</c:v>
                </c:pt>
                <c:pt idx="495">
                  <c:v>-0.8238682636062975</c:v>
                </c:pt>
                <c:pt idx="496">
                  <c:v>-0.93926539243693086</c:v>
                </c:pt>
                <c:pt idx="497">
                  <c:v>-1.0521618198523357</c:v>
                </c:pt>
                <c:pt idx="498">
                  <c:v>-1.1614462232985674</c:v>
                </c:pt>
                <c:pt idx="499">
                  <c:v>-1.2660444431189806</c:v>
                </c:pt>
                <c:pt idx="500">
                  <c:v>-1.3649312137494405</c:v>
                </c:pt>
                <c:pt idx="501">
                  <c:v>-1.4571413599655778</c:v>
                </c:pt>
                <c:pt idx="502">
                  <c:v>-1.5417803355246846</c:v>
                </c:pt>
                <c:pt idx="503">
                  <c:v>-1.6180339887498936</c:v>
                </c:pt>
                <c:pt idx="504">
                  <c:v>-1.6851774480734298</c:v>
                </c:pt>
                <c:pt idx="505">
                  <c:v>-1.7425830301976419</c:v>
                </c:pt>
                <c:pt idx="506">
                  <c:v>-1.7897270842405777</c:v>
                </c:pt>
                <c:pt idx="507">
                  <c:v>-1.826195696890232</c:v>
                </c:pt>
                <c:pt idx="508">
                  <c:v>-1.8516891960703856</c:v>
                </c:pt>
                <c:pt idx="509">
                  <c:v>-1.8660254037844388</c:v>
                </c:pt>
                <c:pt idx="510">
                  <c:v>-1.8691416025076693</c:v>
                </c:pt>
                <c:pt idx="511">
                  <c:v>-1.861095193592732</c:v>
                </c:pt>
                <c:pt idx="512">
                  <c:v>-1.8420630404835205</c:v>
                </c:pt>
                <c:pt idx="513">
                  <c:v>-1.8123395039417689</c:v>
                </c:pt>
                <c:pt idx="514">
                  <c:v>-1.7723331908210866</c:v>
                </c:pt>
                <c:pt idx="515">
                  <c:v>-1.7225624520175535</c:v>
                </c:pt>
                <c:pt idx="516">
                  <c:v>-1.6636496789298354</c:v>
                </c:pt>
                <c:pt idx="517">
                  <c:v>-1.5963144609256412</c:v>
                </c:pt>
                <c:pt idx="518">
                  <c:v>-1.5213656787896808</c:v>
                </c:pt>
                <c:pt idx="519">
                  <c:v>-1.4396926207859082</c:v>
                </c:pt>
                <c:pt idx="520">
                  <c:v>-1.35225521867511</c:v>
                </c:pt>
                <c:pt idx="521">
                  <c:v>-1.2600735106701062</c:v>
                </c:pt>
                <c:pt idx="522">
                  <c:v>-1.1642164467807929</c:v>
                </c:pt>
                <c:pt idx="523">
                  <c:v>-1.0657901592059766</c:v>
                </c:pt>
                <c:pt idx="524">
                  <c:v>-0.9659258262890722</c:v>
                </c:pt>
                <c:pt idx="525">
                  <c:v>-0.86576726300833939</c:v>
                </c:pt>
                <c:pt idx="526">
                  <c:v>-0.76645837396747851</c:v>
                </c:pt>
                <c:pt idx="527">
                  <c:v>-0.66913060635886024</c:v>
                </c:pt>
                <c:pt idx="528">
                  <c:v>-0.57489054037186493</c:v>
                </c:pt>
                <c:pt idx="529">
                  <c:v>-0.48480775301220885</c:v>
                </c:pt>
                <c:pt idx="530">
                  <c:v>-0.39990308830266497</c:v>
                </c:pt>
                <c:pt idx="531">
                  <c:v>-0.3211374623827119</c:v>
                </c:pt>
                <c:pt idx="532">
                  <c:v>-0.24940132616392729</c:v>
                </c:pt>
                <c:pt idx="533">
                  <c:v>-0.18550490099332928</c:v>
                </c:pt>
                <c:pt idx="534">
                  <c:v>-0.13016929430730595</c:v>
                </c:pt>
                <c:pt idx="535">
                  <c:v>-8.4018592617222332E-2</c:v>
                </c:pt>
                <c:pt idx="536">
                  <c:v>-4.7573018459421523E-2</c:v>
                </c:pt>
                <c:pt idx="537">
                  <c:v>-2.1243226285289296E-2</c:v>
                </c:pt>
                <c:pt idx="538">
                  <c:v>-5.3257997881175356E-3</c:v>
                </c:pt>
                <c:pt idx="539">
                  <c:v>0</c:v>
                </c:pt>
                <c:pt idx="540">
                  <c:v>-5.3257997881185348E-3</c:v>
                </c:pt>
                <c:pt idx="541">
                  <c:v>-2.1243226285288408E-2</c:v>
                </c:pt>
                <c:pt idx="542">
                  <c:v>-4.757301845942008E-2</c:v>
                </c:pt>
                <c:pt idx="543">
                  <c:v>-8.4018592617226218E-2</c:v>
                </c:pt>
                <c:pt idx="544">
                  <c:v>-0.13016929430730373</c:v>
                </c:pt>
                <c:pt idx="545">
                  <c:v>-0.18550490099332662</c:v>
                </c:pt>
                <c:pt idx="546">
                  <c:v>-0.24940132616392441</c:v>
                </c:pt>
                <c:pt idx="547">
                  <c:v>-0.32113746238270868</c:v>
                </c:pt>
                <c:pt idx="548">
                  <c:v>-0.39990308830266708</c:v>
                </c:pt>
                <c:pt idx="549">
                  <c:v>-0.48480775301220513</c:v>
                </c:pt>
                <c:pt idx="550">
                  <c:v>-0.57489054037186116</c:v>
                </c:pt>
                <c:pt idx="551">
                  <c:v>-0.66913060635885624</c:v>
                </c:pt>
                <c:pt idx="552">
                  <c:v>-0.76645837396747429</c:v>
                </c:pt>
                <c:pt idx="553">
                  <c:v>-0.86576726300834184</c:v>
                </c:pt>
                <c:pt idx="554">
                  <c:v>-0.96592582628906798</c:v>
                </c:pt>
                <c:pt idx="555">
                  <c:v>-1.0657901592059724</c:v>
                </c:pt>
                <c:pt idx="556">
                  <c:v>-1.1642164467807954</c:v>
                </c:pt>
                <c:pt idx="557">
                  <c:v>-1.2600735106701022</c:v>
                </c:pt>
                <c:pt idx="558">
                  <c:v>-1.3522552186751187</c:v>
                </c:pt>
                <c:pt idx="559">
                  <c:v>-1.4396926207859047</c:v>
                </c:pt>
                <c:pt idx="560">
                  <c:v>-1.5213656787896772</c:v>
                </c:pt>
                <c:pt idx="561">
                  <c:v>-1.5963144609256481</c:v>
                </c:pt>
                <c:pt idx="562">
                  <c:v>-1.6636496789298327</c:v>
                </c:pt>
                <c:pt idx="563">
                  <c:v>-1.7225624520175509</c:v>
                </c:pt>
                <c:pt idx="564">
                  <c:v>-1.7723331908210846</c:v>
                </c:pt>
                <c:pt idx="565">
                  <c:v>-1.8123395039417676</c:v>
                </c:pt>
                <c:pt idx="566">
                  <c:v>-1.8420630404835232</c:v>
                </c:pt>
                <c:pt idx="567">
                  <c:v>-1.8610951935927313</c:v>
                </c:pt>
                <c:pt idx="568">
                  <c:v>-1.869141602507669</c:v>
                </c:pt>
                <c:pt idx="569">
                  <c:v>-1.8660254037844393</c:v>
                </c:pt>
                <c:pt idx="570">
                  <c:v>-1.8516891960703863</c:v>
                </c:pt>
                <c:pt idx="571">
                  <c:v>-1.8261956968902309</c:v>
                </c:pt>
                <c:pt idx="572">
                  <c:v>-1.7897270842405792</c:v>
                </c:pt>
                <c:pt idx="573">
                  <c:v>-1.7425830301976442</c:v>
                </c:pt>
                <c:pt idx="574">
                  <c:v>-1.6851774480734281</c:v>
                </c:pt>
                <c:pt idx="575">
                  <c:v>-1.6180339887498965</c:v>
                </c:pt>
                <c:pt idx="576">
                  <c:v>-1.5417803355246882</c:v>
                </c:pt>
                <c:pt idx="577">
                  <c:v>-1.4571413599655816</c:v>
                </c:pt>
                <c:pt idx="578">
                  <c:v>-1.3649312137494445</c:v>
                </c:pt>
                <c:pt idx="579">
                  <c:v>-1.2660444431189777</c:v>
                </c:pt>
                <c:pt idx="580">
                  <c:v>-1.1614462232985721</c:v>
                </c:pt>
                <c:pt idx="581">
                  <c:v>-1.0521618198523404</c:v>
                </c:pt>
                <c:pt idx="582">
                  <c:v>-0.93926539243693563</c:v>
                </c:pt>
                <c:pt idx="583">
                  <c:v>-0.82386826360630239</c:v>
                </c:pt>
                <c:pt idx="584">
                  <c:v>-0.70710678118654424</c:v>
                </c:pt>
                <c:pt idx="585">
                  <c:v>-0.59012990719134772</c:v>
                </c:pt>
                <c:pt idx="586">
                  <c:v>-0.47408666924473508</c:v>
                </c:pt>
                <c:pt idx="587">
                  <c:v>-0.3601136119839205</c:v>
                </c:pt>
                <c:pt idx="588">
                  <c:v>-0.24932238591470895</c:v>
                </c:pt>
                <c:pt idx="589">
                  <c:v>-0.14278760968653392</c:v>
                </c:pt>
                <c:pt idx="590">
                  <c:v>-4.1535138757371026E-2</c:v>
                </c:pt>
                <c:pt idx="591">
                  <c:v>5.3469131033199835E-2</c:v>
                </c:pt>
                <c:pt idx="592">
                  <c:v>0.14132980232535164</c:v>
                </c:pt>
                <c:pt idx="593">
                  <c:v>0.22123174208247043</c:v>
                </c:pt>
                <c:pt idx="594">
                  <c:v>0.29244896743339366</c:v>
                </c:pt>
                <c:pt idx="595">
                  <c:v>0.35435255417185152</c:v>
                </c:pt>
                <c:pt idx="596">
                  <c:v>0.40641748128012511</c:v>
                </c:pt>
                <c:pt idx="597">
                  <c:v>0.4482283365006019</c:v>
                </c:pt>
                <c:pt idx="598">
                  <c:v>0.47948382045821847</c:v>
                </c:pt>
                <c:pt idx="599">
                  <c:v>0.50000000000000022</c:v>
                </c:pt>
                <c:pt idx="600">
                  <c:v>0.50971227512193562</c:v>
                </c:pt>
                <c:pt idx="601">
                  <c:v>0.50867603794791494</c:v>
                </c:pt>
                <c:pt idx="602">
                  <c:v>0.49706601655560739</c:v>
                </c:pt>
                <c:pt idx="603">
                  <c:v>0.47517431085352302</c:v>
                </c:pt>
                <c:pt idx="604">
                  <c:v>0.44340714204373899</c:v>
                </c:pt>
                <c:pt idx="605">
                  <c:v>0.40228035129914985</c:v>
                </c:pt>
                <c:pt idx="606">
                  <c:v>0.35241369698811909</c:v>
                </c:pt>
                <c:pt idx="607">
                  <c:v>0.29452401294294489</c:v>
                </c:pt>
                <c:pt idx="608">
                  <c:v>0.22941730274717564</c:v>
                </c:pt>
                <c:pt idx="609">
                  <c:v>0.15797985667432823</c:v>
                </c:pt>
                <c:pt idx="610">
                  <c:v>8.1168488618640511E-2</c:v>
                </c:pt>
                <c:pt idx="611">
                  <c:v>8.7152507433074788E-15</c:v>
                </c:pt>
                <c:pt idx="612">
                  <c:v>-8.4460013904982228E-2</c:v>
                </c:pt>
                <c:pt idx="613">
                  <c:v>-0.17110889254933809</c:v>
                </c:pt>
                <c:pt idx="614">
                  <c:v>-0.25881904510252729</c:v>
                </c:pt>
                <c:pt idx="615">
                  <c:v>-0.34645035886732756</c:v>
                </c:pt>
                <c:pt idx="616">
                  <c:v>-0.43286274516161832</c:v>
                </c:pt>
                <c:pt idx="617">
                  <c:v>-0.51692868519270085</c:v>
                </c:pt>
                <c:pt idx="618">
                  <c:v>-0.59754563845234099</c:v>
                </c:pt>
                <c:pt idx="619">
                  <c:v>-0.67364817766692631</c:v>
                </c:pt>
                <c:pt idx="620">
                  <c:v>-0.74421971733271153</c:v>
                </c:pt>
                <c:pt idx="621">
                  <c:v>-0.80830370731892154</c:v>
                </c:pt>
                <c:pt idx="622">
                  <c:v>-0.86501416888253957</c:v>
                </c:pt>
                <c:pt idx="623">
                  <c:v>-0.91354545764260042</c:v>
                </c:pt>
                <c:pt idx="624">
                  <c:v>-0.95318114653209618</c:v>
                </c:pt>
                <c:pt idx="625">
                  <c:v>-0.98330193138672528</c:v>
                </c:pt>
                <c:pt idx="626">
                  <c:v>-1.0033924725380978</c:v>
                </c:pt>
                <c:pt idx="627">
                  <c:v>-1.0130470974363066</c:v>
                </c:pt>
                <c:pt idx="628">
                  <c:v>-1.0119743018055563</c:v>
                </c:pt>
                <c:pt idx="629">
                  <c:v>-1.0000000000000004</c:v>
                </c:pt>
                <c:pt idx="630">
                  <c:v>-0.97706948893098944</c:v>
                </c:pt>
                <c:pt idx="631">
                  <c:v>-0.9432481040313051</c:v>
                </c:pt>
                <c:pt idx="632">
                  <c:v>-0.89872056005220902</c:v>
                </c:pt>
                <c:pt idx="633">
                  <c:v>-0.84378898389847368</c:v>
                </c:pt>
                <c:pt idx="634">
                  <c:v>-0.77886966103678623</c:v>
                </c:pt>
                <c:pt idx="635">
                  <c:v>-0.70448853110729115</c:v>
                </c:pt>
                <c:pt idx="636">
                  <c:v>-0.6212754820722538</c:v>
                </c:pt>
                <c:pt idx="637">
                  <c:v>-0.52995750539878883</c:v>
                </c:pt>
                <c:pt idx="638">
                  <c:v>-0.43135078725223674</c:v>
                </c:pt>
                <c:pt idx="639">
                  <c:v>-0.32635182233307658</c:v>
                </c:pt>
                <c:pt idx="640">
                  <c:v>-0.21592764769926151</c:v>
                </c:pt>
                <c:pt idx="641">
                  <c:v>-0.10110530355719494</c:v>
                </c:pt>
                <c:pt idx="642">
                  <c:v>1.703936352609986E-2</c:v>
                </c:pt>
                <c:pt idx="643">
                  <c:v>0.13739343233202375</c:v>
                </c:pt>
                <c:pt idx="644">
                  <c:v>0.25881904510251569</c:v>
                </c:pt>
                <c:pt idx="645">
                  <c:v>0.38016581908464886</c:v>
                </c:pt>
                <c:pt idx="646">
                  <c:v>0.5002833955404935</c:v>
                </c:pt>
                <c:pt idx="647">
                  <c:v>0.6180339887498919</c:v>
                </c:pt>
                <c:pt idx="648">
                  <c:v>0.7323047975329553</c:v>
                </c:pt>
                <c:pt idx="649">
                  <c:v>0.84202014332566666</c:v>
                </c:pt>
                <c:pt idx="650">
                  <c:v>0.94615320183777263</c:v>
                </c:pt>
                <c:pt idx="651">
                  <c:v>1.0437371997747706</c:v>
                </c:pt>
                <c:pt idx="652">
                  <c:v>1.1338759539666676</c:v>
                </c:pt>
                <c:pt idx="653">
                  <c:v>1.2157536374507483</c:v>
                </c:pt>
                <c:pt idx="654">
                  <c:v>1.2886436655251381</c:v>
                </c:pt>
                <c:pt idx="655">
                  <c:v>1.351916604431679</c:v>
                </c:pt>
                <c:pt idx="656">
                  <c:v>1.4050470160347017</c:v>
                </c:pt>
                <c:pt idx="657">
                  <c:v>1.4476191635196936</c:v>
                </c:pt>
                <c:pt idx="658">
                  <c:v>1.4793315156146107</c:v>
                </c:pt>
                <c:pt idx="659">
                  <c:v>1.4999999999999991</c:v>
                </c:pt>
                <c:pt idx="660">
                  <c:v>1.5095599702783269</c:v>
                </c:pt>
                <c:pt idx="661">
                  <c:v>1.5080668649670097</c:v>
                </c:pt>
                <c:pt idx="662">
                  <c:v>1.4956955513101824</c:v>
                </c:pt>
                <c:pt idx="663">
                  <c:v>1.4727383611133509</c:v>
                </c:pt>
                <c:pt idx="664">
                  <c:v>1.4396018401354815</c:v>
                </c:pt>
                <c:pt idx="665">
                  <c:v>1.3968022466674239</c:v>
                </c:pt>
                <c:pt idx="666">
                  <c:v>1.3449598486294372</c:v>
                </c:pt>
                <c:pt idx="667">
                  <c:v>1.2847920816845195</c:v>
                </c:pt>
                <c:pt idx="668">
                  <c:v>1.2171056433423142</c:v>
                </c:pt>
                <c:pt idx="669">
                  <c:v>1.1427876096865432</c:v>
                </c:pt>
                <c:pt idx="670">
                  <c:v>1.0627956720663101</c:v>
                </c:pt>
                <c:pt idx="671">
                  <c:v>0.97814760073380835</c:v>
                </c:pt>
                <c:pt idx="672">
                  <c:v>0.88991005088025932</c:v>
                </c:pt>
                <c:pt idx="673">
                  <c:v>0.79918683372665211</c:v>
                </c:pt>
                <c:pt idx="674">
                  <c:v>0.70710678118654879</c:v>
                </c:pt>
                <c:pt idx="675">
                  <c:v>0.61481133707099755</c:v>
                </c:pt>
                <c:pt idx="676">
                  <c:v>0.52344201080141095</c:v>
                </c:pt>
                <c:pt idx="677">
                  <c:v>0.43412783110244541</c:v>
                </c:pt>
                <c:pt idx="678">
                  <c:v>0.34797293714697031</c:v>
                </c:pt>
                <c:pt idx="679">
                  <c:v>0.26604444311897657</c:v>
                </c:pt>
                <c:pt idx="680">
                  <c:v>0.18936070916450665</c:v>
                </c:pt>
                <c:pt idx="681">
                  <c:v>0.11888014724786133</c:v>
                </c:pt>
                <c:pt idx="682">
                  <c:v>5.5490684569896587E-2</c:v>
                </c:pt>
                <c:pt idx="683">
                  <c:v>-2.886579864025407E-15</c:v>
                </c:pt>
                <c:pt idx="684">
                  <c:v>-4.6873359495449241E-2</c:v>
                </c:pt>
                <c:pt idx="685">
                  <c:v>-8.4507885087556134E-2</c:v>
                </c:pt>
                <c:pt idx="686">
                  <c:v>-0.11238594834972715</c:v>
                </c:pt>
                <c:pt idx="687">
                  <c:v>-0.13009950457738073</c:v>
                </c:pt>
                <c:pt idx="688">
                  <c:v>-0.13735459466616062</c:v>
                </c:pt>
                <c:pt idx="689">
                  <c:v>-0.13397459621556129</c:v>
                </c:pt>
                <c:pt idx="690">
                  <c:v>-0.11990218822887866</c:v>
                </c:pt>
                <c:pt idx="691">
                  <c:v>-9.5200007874879922E-2</c:v>
                </c:pt>
                <c:pt idx="692">
                  <c:v>-6.0049992106786965E-2</c:v>
                </c:pt>
                <c:pt idx="693">
                  <c:v>-1.4751411343435827E-2</c:v>
                </c:pt>
                <c:pt idx="694">
                  <c:v>4.0282383252209564E-2</c:v>
                </c:pt>
                <c:pt idx="695">
                  <c:v>0.10452846326765131</c:v>
                </c:pt>
                <c:pt idx="696">
                  <c:v>0.17736002797504435</c:v>
                </c:pt>
                <c:pt idx="697">
                  <c:v>0.25805324820792808</c:v>
                </c:pt>
                <c:pt idx="698">
                  <c:v>0.3457951742047275</c:v>
                </c:pt>
                <c:pt idx="699">
                  <c:v>0.43969262078590787</c:v>
                </c:pt>
                <c:pt idx="700">
                  <c:v>0.5387819325235168</c:v>
                </c:pt>
                <c:pt idx="701">
                  <c:v>0.64203952192020664</c:v>
                </c:pt>
                <c:pt idx="702">
                  <c:v>0.74839306514527748</c:v>
                </c:pt>
                <c:pt idx="703">
                  <c:v>0.85673323267065293</c:v>
                </c:pt>
                <c:pt idx="704">
                  <c:v>0.96592582628907064</c:v>
                </c:pt>
                <c:pt idx="705">
                  <c:v>1.074824189543653</c:v>
                </c:pt>
                <c:pt idx="706">
                  <c:v>1.1822817556029981</c:v>
                </c:pt>
                <c:pt idx="707">
                  <c:v>1.2871645951087571</c:v>
                </c:pt>
                <c:pt idx="708">
                  <c:v>1.3883638265234555</c:v>
                </c:pt>
                <c:pt idx="709">
                  <c:v>1.4848077530122004</c:v>
                </c:pt>
                <c:pt idx="710">
                  <c:v>1.5754735928876156</c:v>
                </c:pt>
                <c:pt idx="711">
                  <c:v>1.6593986751004228</c:v>
                </c:pt>
                <c:pt idx="712">
                  <c:v>1.735690977118721</c:v>
                </c:pt>
                <c:pt idx="713">
                  <c:v>1.803538889743217</c:v>
                </c:pt>
                <c:pt idx="714">
                  <c:v>1.8622201018761813</c:v>
                </c:pt>
                <c:pt idx="715">
                  <c:v>1.911109507902423</c:v>
                </c:pt>
                <c:pt idx="716">
                  <c:v>1.949686051049726</c:v>
                </c:pt>
                <c:pt idx="717">
                  <c:v>1.9775384277529007</c:v>
                </c:pt>
                <c:pt idx="718">
                  <c:v>1.9943695905246657</c:v>
                </c:pt>
                <c:pt idx="719">
                  <c:v>2</c:v>
                </c:pt>
                <c:pt idx="720">
                  <c:v>1.994369590524665</c:v>
                </c:pt>
                <c:pt idx="721">
                  <c:v>1.9775384277529018</c:v>
                </c:pt>
                <c:pt idx="722">
                  <c:v>1.9496860510497278</c:v>
                </c:pt>
                <c:pt idx="723">
                  <c:v>1.9111095079024252</c:v>
                </c:pt>
                <c:pt idx="724">
                  <c:v>1.8622201018761841</c:v>
                </c:pt>
                <c:pt idx="725">
                  <c:v>1.8035388897432205</c:v>
                </c:pt>
                <c:pt idx="726">
                  <c:v>1.735690977118725</c:v>
                </c:pt>
                <c:pt idx="727">
                  <c:v>1.6593986751004273</c:v>
                </c:pt>
                <c:pt idx="728">
                  <c:v>1.5754735928876089</c:v>
                </c:pt>
                <c:pt idx="729">
                  <c:v>1.4848077530122055</c:v>
                </c:pt>
                <c:pt idx="730">
                  <c:v>1.388363826523461</c:v>
                </c:pt>
                <c:pt idx="731">
                  <c:v>1.2871645951087629</c:v>
                </c:pt>
                <c:pt idx="732">
                  <c:v>1.1822817556030041</c:v>
                </c:pt>
                <c:pt idx="733">
                  <c:v>1.0748241895436446</c:v>
                </c:pt>
                <c:pt idx="734">
                  <c:v>0.96592582628907686</c:v>
                </c:pt>
                <c:pt idx="735">
                  <c:v>0.85673323267065893</c:v>
                </c:pt>
                <c:pt idx="736">
                  <c:v>0.74839306514526904</c:v>
                </c:pt>
                <c:pt idx="737">
                  <c:v>0.64203952192021263</c:v>
                </c:pt>
                <c:pt idx="738">
                  <c:v>0.53878193252352191</c:v>
                </c:pt>
                <c:pt idx="739">
                  <c:v>0.43969262078591331</c:v>
                </c:pt>
                <c:pt idx="740">
                  <c:v>0.3457951742047326</c:v>
                </c:pt>
                <c:pt idx="741">
                  <c:v>0.25805324820792153</c:v>
                </c:pt>
                <c:pt idx="742">
                  <c:v>0.1773600279750488</c:v>
                </c:pt>
                <c:pt idx="743">
                  <c:v>0.10452846326765519</c:v>
                </c:pt>
                <c:pt idx="744">
                  <c:v>4.0282383252213005E-2</c:v>
                </c:pt>
                <c:pt idx="745">
                  <c:v>-1.4751411343432941E-2</c:v>
                </c:pt>
                <c:pt idx="746">
                  <c:v>-6.0049992106785521E-2</c:v>
                </c:pt>
                <c:pt idx="747">
                  <c:v>-9.5200007874878145E-2</c:v>
                </c:pt>
                <c:pt idx="748">
                  <c:v>-0.11990218822887744</c:v>
                </c:pt>
                <c:pt idx="749">
                  <c:v>-0.13397459621556085</c:v>
                </c:pt>
                <c:pt idx="750">
                  <c:v>-0.13735459466616073</c:v>
                </c:pt>
                <c:pt idx="751">
                  <c:v>-0.1300995045773794</c:v>
                </c:pt>
                <c:pt idx="752">
                  <c:v>-0.11238594834972837</c:v>
                </c:pt>
                <c:pt idx="753">
                  <c:v>-8.4507885087558021E-2</c:v>
                </c:pt>
                <c:pt idx="754">
                  <c:v>-4.6873359495445466E-2</c:v>
                </c:pt>
                <c:pt idx="755">
                  <c:v>-5.773159728050814E-15</c:v>
                </c:pt>
                <c:pt idx="756">
                  <c:v>5.5490684569901583E-2</c:v>
                </c:pt>
                <c:pt idx="757">
                  <c:v>0.11888014724785767</c:v>
                </c:pt>
                <c:pt idx="758">
                  <c:v>0.18936070916450254</c:v>
                </c:pt>
                <c:pt idx="759">
                  <c:v>0.26604444311898318</c:v>
                </c:pt>
                <c:pt idx="760">
                  <c:v>0.34797293714696553</c:v>
                </c:pt>
                <c:pt idx="761">
                  <c:v>0.43412783110244035</c:v>
                </c:pt>
                <c:pt idx="762">
                  <c:v>0.52344201080140584</c:v>
                </c:pt>
                <c:pt idx="763">
                  <c:v>0.61481133707099245</c:v>
                </c:pt>
                <c:pt idx="764">
                  <c:v>0.70710678118655657</c:v>
                </c:pt>
                <c:pt idx="765">
                  <c:v>0.79918683372664701</c:v>
                </c:pt>
                <c:pt idx="766">
                  <c:v>0.88991005088025421</c:v>
                </c:pt>
                <c:pt idx="767">
                  <c:v>0.97814760073380214</c:v>
                </c:pt>
                <c:pt idx="768">
                  <c:v>1.0627956720663054</c:v>
                </c:pt>
                <c:pt idx="769">
                  <c:v>1.1427876096865375</c:v>
                </c:pt>
                <c:pt idx="770">
                  <c:v>1.2171056433423102</c:v>
                </c:pt>
                <c:pt idx="771">
                  <c:v>1.284792081684516</c:v>
                </c:pt>
                <c:pt idx="772">
                  <c:v>1.3449598486294421</c:v>
                </c:pt>
                <c:pt idx="773">
                  <c:v>1.3968022466674213</c:v>
                </c:pt>
                <c:pt idx="774">
                  <c:v>1.4396018401354851</c:v>
                </c:pt>
                <c:pt idx="775">
                  <c:v>1.4727383611133491</c:v>
                </c:pt>
                <c:pt idx="776">
                  <c:v>1.4956955513101815</c:v>
                </c:pt>
                <c:pt idx="777">
                  <c:v>1.5080668649670108</c:v>
                </c:pt>
                <c:pt idx="778">
                  <c:v>1.5095599702783269</c:v>
                </c:pt>
                <c:pt idx="779">
                  <c:v>1.5</c:v>
                </c:pt>
                <c:pt idx="780">
                  <c:v>1.4793315156146123</c:v>
                </c:pt>
                <c:pt idx="781">
                  <c:v>1.4476191635196956</c:v>
                </c:pt>
                <c:pt idx="782">
                  <c:v>1.4050470160346984</c:v>
                </c:pt>
                <c:pt idx="783">
                  <c:v>1.3519166044316822</c:v>
                </c:pt>
                <c:pt idx="784">
                  <c:v>1.2886436655251419</c:v>
                </c:pt>
                <c:pt idx="785">
                  <c:v>1.2157536374507427</c:v>
                </c:pt>
                <c:pt idx="786">
                  <c:v>1.1338759539666725</c:v>
                </c:pt>
                <c:pt idx="787">
                  <c:v>1.0437371997747635</c:v>
                </c:pt>
                <c:pt idx="788">
                  <c:v>0.94615320183777818</c:v>
                </c:pt>
                <c:pt idx="789">
                  <c:v>0.84202014332567265</c:v>
                </c:pt>
                <c:pt idx="790">
                  <c:v>0.73230479753295985</c:v>
                </c:pt>
                <c:pt idx="791">
                  <c:v>0.61803398874989846</c:v>
                </c:pt>
                <c:pt idx="792">
                  <c:v>0.5002833955404985</c:v>
                </c:pt>
                <c:pt idx="793">
                  <c:v>0.38016581908465563</c:v>
                </c:pt>
                <c:pt idx="794">
                  <c:v>0.25881904510252246</c:v>
                </c:pt>
                <c:pt idx="795">
                  <c:v>0.13739343233201468</c:v>
                </c:pt>
                <c:pt idx="796">
                  <c:v>1.7039363526106577E-2</c:v>
                </c:pt>
                <c:pt idx="797">
                  <c:v>-0.10110530355718844</c:v>
                </c:pt>
                <c:pt idx="798">
                  <c:v>-0.21592764769925521</c:v>
                </c:pt>
                <c:pt idx="799">
                  <c:v>-0.32635182233307053</c:v>
                </c:pt>
                <c:pt idx="800">
                  <c:v>-0.43135078725224429</c:v>
                </c:pt>
                <c:pt idx="801">
                  <c:v>-0.52995750539878339</c:v>
                </c:pt>
                <c:pt idx="802">
                  <c:v>-0.62127548207224881</c:v>
                </c:pt>
                <c:pt idx="803">
                  <c:v>-0.70448853110729681</c:v>
                </c:pt>
                <c:pt idx="804">
                  <c:v>-0.77886966103678223</c:v>
                </c:pt>
                <c:pt idx="805">
                  <c:v>-0.8437889838984779</c:v>
                </c:pt>
                <c:pt idx="806">
                  <c:v>-0.89872056005220624</c:v>
                </c:pt>
                <c:pt idx="807">
                  <c:v>-0.94324810403130277</c:v>
                </c:pt>
                <c:pt idx="808">
                  <c:v>-0.9770694889309911</c:v>
                </c:pt>
                <c:pt idx="809">
                  <c:v>-0.99999999999999944</c:v>
                </c:pt>
                <c:pt idx="810">
                  <c:v>-1.0119743018055563</c:v>
                </c:pt>
                <c:pt idx="811">
                  <c:v>-1.0130470974363068</c:v>
                </c:pt>
                <c:pt idx="812">
                  <c:v>-1.0033924725380987</c:v>
                </c:pt>
                <c:pt idx="813">
                  <c:v>-0.9833019313867285</c:v>
                </c:pt>
                <c:pt idx="814">
                  <c:v>-0.95318114653209807</c:v>
                </c:pt>
                <c:pt idx="815">
                  <c:v>-0.91354545764260287</c:v>
                </c:pt>
                <c:pt idx="816">
                  <c:v>-0.86501416888254246</c:v>
                </c:pt>
                <c:pt idx="817">
                  <c:v>-0.80830370731892487</c:v>
                </c:pt>
                <c:pt idx="818">
                  <c:v>-0.74421971733270553</c:v>
                </c:pt>
                <c:pt idx="819">
                  <c:v>-0.67364817766693053</c:v>
                </c:pt>
                <c:pt idx="820">
                  <c:v>-0.59754563845234532</c:v>
                </c:pt>
                <c:pt idx="821">
                  <c:v>-0.51692868519270718</c:v>
                </c:pt>
                <c:pt idx="822">
                  <c:v>-0.43286274516162315</c:v>
                </c:pt>
                <c:pt idx="823">
                  <c:v>-0.34645035886732006</c:v>
                </c:pt>
                <c:pt idx="824">
                  <c:v>-0.25881904510253217</c:v>
                </c:pt>
                <c:pt idx="825">
                  <c:v>-0.17110889254934303</c:v>
                </c:pt>
                <c:pt idx="826">
                  <c:v>-8.4460013904974818E-2</c:v>
                </c:pt>
                <c:pt idx="827">
                  <c:v>4.0523140398818214E-15</c:v>
                </c:pt>
                <c:pt idx="828">
                  <c:v>8.1168488618647339E-2</c:v>
                </c:pt>
                <c:pt idx="829">
                  <c:v>0.15797985667432413</c:v>
                </c:pt>
                <c:pt idx="830">
                  <c:v>0.22941730274716599</c:v>
                </c:pt>
                <c:pt idx="831">
                  <c:v>0.29452401294295028</c:v>
                </c:pt>
                <c:pt idx="832">
                  <c:v>0.35241369698811598</c:v>
                </c:pt>
                <c:pt idx="833">
                  <c:v>0.40228035129915146</c:v>
                </c:pt>
                <c:pt idx="834">
                  <c:v>0.44340714204373699</c:v>
                </c:pt>
                <c:pt idx="835">
                  <c:v>0.47517431085352146</c:v>
                </c:pt>
                <c:pt idx="836">
                  <c:v>0.49706601655560489</c:v>
                </c:pt>
                <c:pt idx="837">
                  <c:v>0.50867603794791461</c:v>
                </c:pt>
                <c:pt idx="838">
                  <c:v>0.50971227512193606</c:v>
                </c:pt>
                <c:pt idx="839">
                  <c:v>0.49999999999999944</c:v>
                </c:pt>
                <c:pt idx="840">
                  <c:v>0.4794838204582198</c:v>
                </c:pt>
                <c:pt idx="841">
                  <c:v>0.44822833650060101</c:v>
                </c:pt>
                <c:pt idx="842">
                  <c:v>0.40641748128012778</c:v>
                </c:pt>
                <c:pt idx="843">
                  <c:v>0.35435255417185463</c:v>
                </c:pt>
                <c:pt idx="844">
                  <c:v>0.29244896743339244</c:v>
                </c:pt>
                <c:pt idx="845">
                  <c:v>0.22123174208247465</c:v>
                </c:pt>
                <c:pt idx="846">
                  <c:v>0.14132980232534542</c:v>
                </c:pt>
                <c:pt idx="847">
                  <c:v>5.3469131033210271E-2</c:v>
                </c:pt>
                <c:pt idx="848">
                  <c:v>-4.1535138757365697E-2</c:v>
                </c:pt>
                <c:pt idx="849">
                  <c:v>-0.14278760968654169</c:v>
                </c:pt>
                <c:pt idx="850">
                  <c:v>-0.24932238591470929</c:v>
                </c:pt>
                <c:pt idx="851">
                  <c:v>-0.36011361198391428</c:v>
                </c:pt>
                <c:pt idx="852">
                  <c:v>-0.47408666924472859</c:v>
                </c:pt>
                <c:pt idx="853">
                  <c:v>-0.59012990719133418</c:v>
                </c:pt>
                <c:pt idx="854">
                  <c:v>-0.70710678118655323</c:v>
                </c:pt>
                <c:pt idx="855">
                  <c:v>-0.82386826360629595</c:v>
                </c:pt>
                <c:pt idx="856">
                  <c:v>-0.93926539243693619</c:v>
                </c:pt>
                <c:pt idx="857">
                  <c:v>-1.052161819852349</c:v>
                </c:pt>
                <c:pt idx="858">
                  <c:v>-1.1614462232985661</c:v>
                </c:pt>
                <c:pt idx="859">
                  <c:v>-1.266044443118973</c:v>
                </c:pt>
                <c:pt idx="860">
                  <c:v>-1.3649312137494392</c:v>
                </c:pt>
                <c:pt idx="861">
                  <c:v>-1.4571413599655765</c:v>
                </c:pt>
                <c:pt idx="862">
                  <c:v>-1.5417803355246942</c:v>
                </c:pt>
                <c:pt idx="863">
                  <c:v>-1.6180339887498925</c:v>
                </c:pt>
                <c:pt idx="864">
                  <c:v>-1.685177448073429</c:v>
                </c:pt>
                <c:pt idx="865">
                  <c:v>-1.742583030197641</c:v>
                </c:pt>
                <c:pt idx="866">
                  <c:v>-1.7897270842405768</c:v>
                </c:pt>
                <c:pt idx="867">
                  <c:v>-1.8261956968902315</c:v>
                </c:pt>
                <c:pt idx="868">
                  <c:v>-1.8516891960703852</c:v>
                </c:pt>
                <c:pt idx="869">
                  <c:v>-1.8660254037844386</c:v>
                </c:pt>
                <c:pt idx="870">
                  <c:v>-1.8691416025076699</c:v>
                </c:pt>
                <c:pt idx="871">
                  <c:v>-1.8610951935927322</c:v>
                </c:pt>
                <c:pt idx="872">
                  <c:v>-1.842063040483521</c:v>
                </c:pt>
                <c:pt idx="873">
                  <c:v>-1.8123395039417667</c:v>
                </c:pt>
                <c:pt idx="874">
                  <c:v>-1.7723331908210871</c:v>
                </c:pt>
                <c:pt idx="875">
                  <c:v>-1.7225624520175464</c:v>
                </c:pt>
                <c:pt idx="876">
                  <c:v>-1.6636496789298412</c:v>
                </c:pt>
                <c:pt idx="877">
                  <c:v>-1.5963144609256421</c:v>
                </c:pt>
                <c:pt idx="878">
                  <c:v>-1.5213656787896817</c:v>
                </c:pt>
                <c:pt idx="879">
                  <c:v>-1.4396926207859031</c:v>
                </c:pt>
                <c:pt idx="880">
                  <c:v>-1.3522552186751113</c:v>
                </c:pt>
                <c:pt idx="881">
                  <c:v>-1.2600735106701078</c:v>
                </c:pt>
                <c:pt idx="882">
                  <c:v>-1.1642164467808014</c:v>
                </c:pt>
                <c:pt idx="883">
                  <c:v>-1.065790159205978</c:v>
                </c:pt>
                <c:pt idx="884">
                  <c:v>-0.96592582628907364</c:v>
                </c:pt>
                <c:pt idx="885">
                  <c:v>-0.86576726300833373</c:v>
                </c:pt>
                <c:pt idx="886">
                  <c:v>-0.76645837396747984</c:v>
                </c:pt>
                <c:pt idx="887">
                  <c:v>-0.66913060635886179</c:v>
                </c:pt>
                <c:pt idx="888">
                  <c:v>-0.57489054037186627</c:v>
                </c:pt>
                <c:pt idx="889">
                  <c:v>-0.48480775301221013</c:v>
                </c:pt>
                <c:pt idx="890">
                  <c:v>-0.39990308830266619</c:v>
                </c:pt>
                <c:pt idx="891">
                  <c:v>-0.32113746238271301</c:v>
                </c:pt>
                <c:pt idx="892">
                  <c:v>-0.24940132616392818</c:v>
                </c:pt>
                <c:pt idx="893">
                  <c:v>-0.18550490099332606</c:v>
                </c:pt>
                <c:pt idx="894">
                  <c:v>-0.1301692943073065</c:v>
                </c:pt>
                <c:pt idx="895">
                  <c:v>-8.4018592617222998E-2</c:v>
                </c:pt>
                <c:pt idx="896">
                  <c:v>-4.7573018459419747E-2</c:v>
                </c:pt>
                <c:pt idx="897">
                  <c:v>-2.1243226285289629E-2</c:v>
                </c:pt>
                <c:pt idx="898">
                  <c:v>-5.3257997881176466E-3</c:v>
                </c:pt>
                <c:pt idx="899">
                  <c:v>0</c:v>
                </c:pt>
                <c:pt idx="900">
                  <c:v>-5.3257997881183128E-3</c:v>
                </c:pt>
                <c:pt idx="901">
                  <c:v>-2.1243226285288075E-2</c:v>
                </c:pt>
                <c:pt idx="902">
                  <c:v>-4.7573018459421967E-2</c:v>
                </c:pt>
                <c:pt idx="903">
                  <c:v>-8.4018592617225663E-2</c:v>
                </c:pt>
                <c:pt idx="904">
                  <c:v>-0.13016929430730295</c:v>
                </c:pt>
                <c:pt idx="905">
                  <c:v>-0.18550490099332162</c:v>
                </c:pt>
                <c:pt idx="906">
                  <c:v>-0.24940132616392352</c:v>
                </c:pt>
                <c:pt idx="907">
                  <c:v>-0.32113746238270768</c:v>
                </c:pt>
                <c:pt idx="908">
                  <c:v>-0.39990308830267163</c:v>
                </c:pt>
                <c:pt idx="909">
                  <c:v>-0.48480775301220402</c:v>
                </c:pt>
                <c:pt idx="910">
                  <c:v>-0.57489054037185983</c:v>
                </c:pt>
                <c:pt idx="911">
                  <c:v>-0.66913060635885446</c:v>
                </c:pt>
                <c:pt idx="912">
                  <c:v>-0.76645837396747296</c:v>
                </c:pt>
                <c:pt idx="913">
                  <c:v>-0.8657672630083405</c:v>
                </c:pt>
                <c:pt idx="914">
                  <c:v>-0.96592582628906654</c:v>
                </c:pt>
                <c:pt idx="915">
                  <c:v>-1.0657901592059711</c:v>
                </c:pt>
                <c:pt idx="916">
                  <c:v>-1.1642164467807805</c:v>
                </c:pt>
                <c:pt idx="917">
                  <c:v>-1.2600735106701004</c:v>
                </c:pt>
                <c:pt idx="918">
                  <c:v>-1.3522552186751173</c:v>
                </c:pt>
                <c:pt idx="919">
                  <c:v>-1.4396926207859098</c:v>
                </c:pt>
                <c:pt idx="920">
                  <c:v>-1.521365678789687</c:v>
                </c:pt>
                <c:pt idx="921">
                  <c:v>-1.596314460925647</c:v>
                </c:pt>
                <c:pt idx="922">
                  <c:v>-1.6636496789298272</c:v>
                </c:pt>
                <c:pt idx="923">
                  <c:v>-1.7225624520175427</c:v>
                </c:pt>
                <c:pt idx="924">
                  <c:v>-1.7723331908210902</c:v>
                </c:pt>
                <c:pt idx="925">
                  <c:v>-1.8123395039417698</c:v>
                </c:pt>
                <c:pt idx="926">
                  <c:v>-1.8420630404835192</c:v>
                </c:pt>
                <c:pt idx="927">
                  <c:v>-1.8610951935927333</c:v>
                </c:pt>
                <c:pt idx="928">
                  <c:v>-1.8691416025076684</c:v>
                </c:pt>
                <c:pt idx="929">
                  <c:v>-1.8660254037844393</c:v>
                </c:pt>
                <c:pt idx="930">
                  <c:v>-1.8516891960703843</c:v>
                </c:pt>
                <c:pt idx="931">
                  <c:v>-1.8261956968902298</c:v>
                </c:pt>
                <c:pt idx="932">
                  <c:v>-1.7897270842405799</c:v>
                </c:pt>
                <c:pt idx="933">
                  <c:v>-1.7425830301976517</c:v>
                </c:pt>
                <c:pt idx="934">
                  <c:v>-1.6851774480734325</c:v>
                </c:pt>
                <c:pt idx="935">
                  <c:v>-1.6180339887498976</c:v>
                </c:pt>
                <c:pt idx="936">
                  <c:v>-1.5417803355246902</c:v>
                </c:pt>
                <c:pt idx="937">
                  <c:v>-1.4571413599655711</c:v>
                </c:pt>
                <c:pt idx="938">
                  <c:v>-1.364931213749446</c:v>
                </c:pt>
                <c:pt idx="939">
                  <c:v>-1.2660444431189926</c:v>
                </c:pt>
                <c:pt idx="940">
                  <c:v>-1.1614462232985723</c:v>
                </c:pt>
                <c:pt idx="941">
                  <c:v>-1.0521618198523419</c:v>
                </c:pt>
                <c:pt idx="942">
                  <c:v>-0.9392653924369303</c:v>
                </c:pt>
                <c:pt idx="943">
                  <c:v>-0.82386826360628862</c:v>
                </c:pt>
                <c:pt idx="944">
                  <c:v>-0.70710678118654591</c:v>
                </c:pt>
                <c:pt idx="945">
                  <c:v>-0.5901299071913565</c:v>
                </c:pt>
                <c:pt idx="946">
                  <c:v>-0.4740866692447519</c:v>
                </c:pt>
                <c:pt idx="947">
                  <c:v>-0.36011361198390729</c:v>
                </c:pt>
                <c:pt idx="948">
                  <c:v>-0.24932238591470401</c:v>
                </c:pt>
                <c:pt idx="949">
                  <c:v>-0.14278760968654908</c:v>
                </c:pt>
                <c:pt idx="950">
                  <c:v>-4.1535138757359702E-2</c:v>
                </c:pt>
                <c:pt idx="951">
                  <c:v>5.3469131033193285E-2</c:v>
                </c:pt>
                <c:pt idx="952">
                  <c:v>0.14132980232533943</c:v>
                </c:pt>
                <c:pt idx="953">
                  <c:v>0.2212317420824792</c:v>
                </c:pt>
                <c:pt idx="954">
                  <c:v>0.29244896743339632</c:v>
                </c:pt>
                <c:pt idx="955">
                  <c:v>0.35435255417185063</c:v>
                </c:pt>
                <c:pt idx="956">
                  <c:v>0.40641748128013033</c:v>
                </c:pt>
                <c:pt idx="957">
                  <c:v>0.4482283365005999</c:v>
                </c:pt>
                <c:pt idx="958">
                  <c:v>0.47948382045821802</c:v>
                </c:pt>
                <c:pt idx="959">
                  <c:v>0.49999999999999845</c:v>
                </c:pt>
                <c:pt idx="960">
                  <c:v>0.50971227512193562</c:v>
                </c:pt>
                <c:pt idx="961">
                  <c:v>0.50867603794791505</c:v>
                </c:pt>
                <c:pt idx="962">
                  <c:v>0.49706601655561045</c:v>
                </c:pt>
                <c:pt idx="963">
                  <c:v>0.47517431085352496</c:v>
                </c:pt>
                <c:pt idx="964">
                  <c:v>0.44340714204373954</c:v>
                </c:pt>
                <c:pt idx="965">
                  <c:v>0.4022803512991463</c:v>
                </c:pt>
                <c:pt idx="966">
                  <c:v>0.35241369698811192</c:v>
                </c:pt>
                <c:pt idx="967">
                  <c:v>0.29452401294294578</c:v>
                </c:pt>
                <c:pt idx="968">
                  <c:v>0.22941730274718231</c:v>
                </c:pt>
                <c:pt idx="969">
                  <c:v>0.15797985667434</c:v>
                </c:pt>
                <c:pt idx="970">
                  <c:v>8.1168488618641621E-2</c:v>
                </c:pt>
                <c:pt idx="971">
                  <c:v>-3.6082248300317588E-15</c:v>
                </c:pt>
                <c:pt idx="972">
                  <c:v>-8.4460013904968795E-2</c:v>
                </c:pt>
                <c:pt idx="973">
                  <c:v>-0.1711088925493493</c:v>
                </c:pt>
                <c:pt idx="974">
                  <c:v>-0.2588190451025118</c:v>
                </c:pt>
                <c:pt idx="975">
                  <c:v>-0.34645035886731396</c:v>
                </c:pt>
                <c:pt idx="976">
                  <c:v>-0.43286274516162926</c:v>
                </c:pt>
                <c:pt idx="977">
                  <c:v>-0.51692868519271318</c:v>
                </c:pt>
                <c:pt idx="978">
                  <c:v>-0.59754563845233977</c:v>
                </c:pt>
                <c:pt idx="979">
                  <c:v>-0.67364817766693585</c:v>
                </c:pt>
                <c:pt idx="980">
                  <c:v>-0.74421971733269909</c:v>
                </c:pt>
                <c:pt idx="981">
                  <c:v>-0.80830370731892065</c:v>
                </c:pt>
                <c:pt idx="982">
                  <c:v>-0.86501416888254057</c:v>
                </c:pt>
                <c:pt idx="983">
                  <c:v>-0.91354545764260642</c:v>
                </c:pt>
                <c:pt idx="984">
                  <c:v>-0.95318114653209562</c:v>
                </c:pt>
                <c:pt idx="985">
                  <c:v>-0.98330193138672095</c:v>
                </c:pt>
                <c:pt idx="986">
                  <c:v>-1.0033924725380958</c:v>
                </c:pt>
                <c:pt idx="987">
                  <c:v>-1.0130470974363064</c:v>
                </c:pt>
                <c:pt idx="988">
                  <c:v>-1.011974301805558</c:v>
                </c:pt>
                <c:pt idx="989">
                  <c:v>-0.99999999999999889</c:v>
                </c:pt>
                <c:pt idx="990">
                  <c:v>-0.97706948893098977</c:v>
                </c:pt>
                <c:pt idx="991">
                  <c:v>-0.94324810403130854</c:v>
                </c:pt>
                <c:pt idx="992">
                  <c:v>-0.89872056005220802</c:v>
                </c:pt>
                <c:pt idx="993">
                  <c:v>-0.84378898389847445</c:v>
                </c:pt>
                <c:pt idx="994">
                  <c:v>-0.77886966103678001</c:v>
                </c:pt>
                <c:pt idx="995">
                  <c:v>-0.70448853110730236</c:v>
                </c:pt>
                <c:pt idx="996">
                  <c:v>-0.6212754820722437</c:v>
                </c:pt>
                <c:pt idx="997">
                  <c:v>-0.52995750539880071</c:v>
                </c:pt>
                <c:pt idx="998">
                  <c:v>-0.4313507872522514</c:v>
                </c:pt>
                <c:pt idx="999">
                  <c:v>-0.32635182233306409</c:v>
                </c:pt>
                <c:pt idx="1000">
                  <c:v>-0.21592764769925013</c:v>
                </c:pt>
                <c:pt idx="1001">
                  <c:v>-0.10110530355719657</c:v>
                </c:pt>
                <c:pt idx="1002">
                  <c:v>1.7039363526113821E-2</c:v>
                </c:pt>
                <c:pt idx="1003">
                  <c:v>0.1373934323320079</c:v>
                </c:pt>
                <c:pt idx="1004">
                  <c:v>0.25881904510251391</c:v>
                </c:pt>
                <c:pt idx="1005">
                  <c:v>0.38016581908464542</c:v>
                </c:pt>
                <c:pt idx="1006">
                  <c:v>0.50028339554050572</c:v>
                </c:pt>
                <c:pt idx="1007">
                  <c:v>0.61803398874989024</c:v>
                </c:pt>
                <c:pt idx="1008">
                  <c:v>0.73230479753293898</c:v>
                </c:pt>
                <c:pt idx="1009">
                  <c:v>0.84202014332566688</c:v>
                </c:pt>
                <c:pt idx="1010">
                  <c:v>0.94615320183777119</c:v>
                </c:pt>
                <c:pt idx="1011">
                  <c:v>1.0437371997747675</c:v>
                </c:pt>
                <c:pt idx="1012">
                  <c:v>1.1338759539666776</c:v>
                </c:pt>
                <c:pt idx="1013">
                  <c:v>1.2157536374507472</c:v>
                </c:pt>
                <c:pt idx="1014">
                  <c:v>1.2886436655251299</c:v>
                </c:pt>
                <c:pt idx="1015">
                  <c:v>1.3519166044316797</c:v>
                </c:pt>
                <c:pt idx="1016">
                  <c:v>1.4050470160347008</c:v>
                </c:pt>
                <c:pt idx="1017">
                  <c:v>1.447619163519696</c:v>
                </c:pt>
                <c:pt idx="1018">
                  <c:v>1.4793315156146074</c:v>
                </c:pt>
                <c:pt idx="1019">
                  <c:v>1.5000000000000004</c:v>
                </c:pt>
                <c:pt idx="1020">
                  <c:v>1.5095599702783282</c:v>
                </c:pt>
                <c:pt idx="1021">
                  <c:v>1.5080668649670113</c:v>
                </c:pt>
                <c:pt idx="1022">
                  <c:v>1.4956955513101797</c:v>
                </c:pt>
                <c:pt idx="1023">
                  <c:v>1.4727383611133453</c:v>
                </c:pt>
                <c:pt idx="1024">
                  <c:v>1.4396018401354878</c:v>
                </c:pt>
                <c:pt idx="1025">
                  <c:v>1.3968022466674177</c:v>
                </c:pt>
                <c:pt idx="1026">
                  <c:v>1.3449598486294474</c:v>
                </c:pt>
                <c:pt idx="1027">
                  <c:v>1.2847920816845204</c:v>
                </c:pt>
                <c:pt idx="1028">
                  <c:v>1.2171056433423049</c:v>
                </c:pt>
                <c:pt idx="1029">
                  <c:v>1.1427876096865319</c:v>
                </c:pt>
                <c:pt idx="1030">
                  <c:v>1.0627956720663114</c:v>
                </c:pt>
                <c:pt idx="1031">
                  <c:v>0.97814760073382168</c:v>
                </c:pt>
                <c:pt idx="1032">
                  <c:v>0.88991005088026176</c:v>
                </c:pt>
                <c:pt idx="1033">
                  <c:v>0.79918683372665344</c:v>
                </c:pt>
                <c:pt idx="1034">
                  <c:v>0.70710678118654879</c:v>
                </c:pt>
                <c:pt idx="1035">
                  <c:v>0.61481133707098601</c:v>
                </c:pt>
                <c:pt idx="1036">
                  <c:v>0.52344201080141228</c:v>
                </c:pt>
                <c:pt idx="1037">
                  <c:v>0.43412783110246012</c:v>
                </c:pt>
                <c:pt idx="1038">
                  <c:v>0.34797293714697269</c:v>
                </c:pt>
                <c:pt idx="1039">
                  <c:v>0.26604444311897768</c:v>
                </c:pt>
                <c:pt idx="1040">
                  <c:v>0.18936070916449621</c:v>
                </c:pt>
                <c:pt idx="1041">
                  <c:v>0.1188801472478529</c:v>
                </c:pt>
                <c:pt idx="1042">
                  <c:v>5.5490684569897253E-2</c:v>
                </c:pt>
                <c:pt idx="1043">
                  <c:v>6.2172489379008766E-15</c:v>
                </c:pt>
                <c:pt idx="1044">
                  <c:v>-4.6873359495442468E-2</c:v>
                </c:pt>
                <c:pt idx="1045">
                  <c:v>-8.4507885087560464E-2</c:v>
                </c:pt>
                <c:pt idx="1046">
                  <c:v>-0.11238594834973115</c:v>
                </c:pt>
                <c:pt idx="1047">
                  <c:v>-0.13009950457737862</c:v>
                </c:pt>
                <c:pt idx="1048">
                  <c:v>-0.13735459466616118</c:v>
                </c:pt>
                <c:pt idx="1049">
                  <c:v>-0.1339745962155614</c:v>
                </c:pt>
                <c:pt idx="1050">
                  <c:v>-0.11990218822887888</c:v>
                </c:pt>
                <c:pt idx="1051">
                  <c:v>-9.520000787487648E-2</c:v>
                </c:pt>
                <c:pt idx="1052">
                  <c:v>-6.004999210678319E-2</c:v>
                </c:pt>
                <c:pt idx="1053">
                  <c:v>-1.4751411343436494E-2</c:v>
                </c:pt>
                <c:pt idx="1054">
                  <c:v>4.0282383252200904E-2</c:v>
                </c:pt>
                <c:pt idx="1055">
                  <c:v>0.10452846326765108</c:v>
                </c:pt>
                <c:pt idx="1056">
                  <c:v>0.17736002797504336</c:v>
                </c:pt>
                <c:pt idx="1057">
                  <c:v>0.25805324820792619</c:v>
                </c:pt>
                <c:pt idx="1058">
                  <c:v>0.34579517420473838</c:v>
                </c:pt>
                <c:pt idx="1059">
                  <c:v>0.43969262078590665</c:v>
                </c:pt>
                <c:pt idx="1060">
                  <c:v>0.53878193252350193</c:v>
                </c:pt>
                <c:pt idx="1061">
                  <c:v>0.64203952192020575</c:v>
                </c:pt>
                <c:pt idx="1062">
                  <c:v>0.74839306514527593</c:v>
                </c:pt>
                <c:pt idx="1063">
                  <c:v>0.85673323267066548</c:v>
                </c:pt>
                <c:pt idx="1064">
                  <c:v>0.96592582628908386</c:v>
                </c:pt>
                <c:pt idx="1065">
                  <c:v>1.0748241895436517</c:v>
                </c:pt>
                <c:pt idx="1066">
                  <c:v>1.1822817556029825</c:v>
                </c:pt>
                <c:pt idx="1067">
                  <c:v>1.2871645951087418</c:v>
                </c:pt>
                <c:pt idx="1068">
                  <c:v>1.3883638265234675</c:v>
                </c:pt>
                <c:pt idx="1069">
                  <c:v>1.4848077530122115</c:v>
                </c:pt>
                <c:pt idx="1070">
                  <c:v>1.5754735928876027</c:v>
                </c:pt>
                <c:pt idx="1071">
                  <c:v>1.6593986751004324</c:v>
                </c:pt>
                <c:pt idx="1072">
                  <c:v>1.7356909771187106</c:v>
                </c:pt>
                <c:pt idx="1073">
                  <c:v>1.8035388897432161</c:v>
                </c:pt>
                <c:pt idx="1074">
                  <c:v>1.8622201018761877</c:v>
                </c:pt>
                <c:pt idx="1075">
                  <c:v>1.9111095079024283</c:v>
                </c:pt>
                <c:pt idx="1076">
                  <c:v>1.9496860510497256</c:v>
                </c:pt>
                <c:pt idx="1077">
                  <c:v>1.9775384277529033</c:v>
                </c:pt>
                <c:pt idx="1078">
                  <c:v>1.9943695905246641</c:v>
                </c:pt>
                <c:pt idx="1079">
                  <c:v>2</c:v>
                </c:pt>
                <c:pt idx="1080">
                  <c:v>1.994369590524665</c:v>
                </c:pt>
                <c:pt idx="1081">
                  <c:v>1.9775384277528991</c:v>
                </c:pt>
                <c:pt idx="1082">
                  <c:v>1.9496860510497283</c:v>
                </c:pt>
                <c:pt idx="1083">
                  <c:v>1.9111095079024318</c:v>
                </c:pt>
                <c:pt idx="1084">
                  <c:v>1.8622201018761848</c:v>
                </c:pt>
                <c:pt idx="1085">
                  <c:v>1.8035388897432214</c:v>
                </c:pt>
                <c:pt idx="1086">
                  <c:v>1.7356909771187166</c:v>
                </c:pt>
                <c:pt idx="1087">
                  <c:v>1.6593986751004177</c:v>
                </c:pt>
                <c:pt idx="1088">
                  <c:v>1.5754735928876102</c:v>
                </c:pt>
                <c:pt idx="1089">
                  <c:v>1.4848077530122192</c:v>
                </c:pt>
                <c:pt idx="1090">
                  <c:v>1.3883638265234757</c:v>
                </c:pt>
                <c:pt idx="1091">
                  <c:v>1.2871645951087505</c:v>
                </c:pt>
                <c:pt idx="1092">
                  <c:v>1.1822817556029914</c:v>
                </c:pt>
                <c:pt idx="1093">
                  <c:v>1.0748241895436608</c:v>
                </c:pt>
                <c:pt idx="1094">
                  <c:v>0.96592582628906365</c:v>
                </c:pt>
                <c:pt idx="1095">
                  <c:v>0.85673323267067469</c:v>
                </c:pt>
                <c:pt idx="1096">
                  <c:v>0.74839306514528503</c:v>
                </c:pt>
                <c:pt idx="1097">
                  <c:v>0.64203952192019997</c:v>
                </c:pt>
                <c:pt idx="1098">
                  <c:v>0.53878193252351048</c:v>
                </c:pt>
                <c:pt idx="1099">
                  <c:v>0.4396926207859147</c:v>
                </c:pt>
                <c:pt idx="1100">
                  <c:v>0.34579517420472172</c:v>
                </c:pt>
                <c:pt idx="1101">
                  <c:v>0.25805324820793329</c:v>
                </c:pt>
                <c:pt idx="1102">
                  <c:v>0.17736002797504991</c:v>
                </c:pt>
                <c:pt idx="1103">
                  <c:v>0.10452846326765686</c:v>
                </c:pt>
                <c:pt idx="1104">
                  <c:v>4.02823832522059E-2</c:v>
                </c:pt>
                <c:pt idx="1105">
                  <c:v>-1.4751411343432275E-2</c:v>
                </c:pt>
                <c:pt idx="1106">
                  <c:v>-6.0049992106779748E-2</c:v>
                </c:pt>
                <c:pt idx="1107">
                  <c:v>-9.52000078748787E-2</c:v>
                </c:pt>
                <c:pt idx="1108">
                  <c:v>-0.11990218822887722</c:v>
                </c:pt>
                <c:pt idx="1109">
                  <c:v>-0.13397459621556063</c:v>
                </c:pt>
                <c:pt idx="1110">
                  <c:v>-0.13735459466616018</c:v>
                </c:pt>
                <c:pt idx="1111">
                  <c:v>-0.13009950457737962</c:v>
                </c:pt>
                <c:pt idx="1112">
                  <c:v>-0.11238594834973314</c:v>
                </c:pt>
                <c:pt idx="1113">
                  <c:v>-8.4507885087559464E-2</c:v>
                </c:pt>
                <c:pt idx="1114">
                  <c:v>-4.6873359495446132E-2</c:v>
                </c:pt>
                <c:pt idx="1115">
                  <c:v>1.9984014443252818E-15</c:v>
                </c:pt>
                <c:pt idx="1116">
                  <c:v>5.5490684569892257E-2</c:v>
                </c:pt>
                <c:pt idx="1117">
                  <c:v>0.11888014724786611</c:v>
                </c:pt>
                <c:pt idx="1118">
                  <c:v>0.18936070916448999</c:v>
                </c:pt>
                <c:pt idx="1119">
                  <c:v>0.26604444311897091</c:v>
                </c:pt>
                <c:pt idx="1120">
                  <c:v>0.34797293714697614</c:v>
                </c:pt>
                <c:pt idx="1121">
                  <c:v>0.43412783110245273</c:v>
                </c:pt>
                <c:pt idx="1122">
                  <c:v>0.52344201080140462</c:v>
                </c:pt>
                <c:pt idx="1123">
                  <c:v>0.61481133707100399</c:v>
                </c:pt>
                <c:pt idx="1124">
                  <c:v>0.70710678118654113</c:v>
                </c:pt>
                <c:pt idx="1125">
                  <c:v>0.79918683372664578</c:v>
                </c:pt>
                <c:pt idx="1126">
                  <c:v>0.88991005088025432</c:v>
                </c:pt>
                <c:pt idx="1127">
                  <c:v>0.97814760073381446</c:v>
                </c:pt>
                <c:pt idx="1128">
                  <c:v>1.0627956720663043</c:v>
                </c:pt>
                <c:pt idx="1129">
                  <c:v>1.1427876096865255</c:v>
                </c:pt>
                <c:pt idx="1130">
                  <c:v>1.2171056433423078</c:v>
                </c:pt>
                <c:pt idx="1131">
                  <c:v>1.2847920816845151</c:v>
                </c:pt>
                <c:pt idx="1132">
                  <c:v>1.3449598486294425</c:v>
                </c:pt>
                <c:pt idx="1133">
                  <c:v>1.3968022466674275</c:v>
                </c:pt>
                <c:pt idx="1134">
                  <c:v>1.4396018401354844</c:v>
                </c:pt>
                <c:pt idx="1135">
                  <c:v>1.4727383611133429</c:v>
                </c:pt>
                <c:pt idx="1136">
                  <c:v>1.4956955513101797</c:v>
                </c:pt>
                <c:pt idx="1137">
                  <c:v>1.5080668649670108</c:v>
                </c:pt>
                <c:pt idx="1138">
                  <c:v>1.5095599702783284</c:v>
                </c:pt>
                <c:pt idx="1139">
                  <c:v>1.5000000000000018</c:v>
                </c:pt>
                <c:pt idx="1140">
                  <c:v>1.4793315156146096</c:v>
                </c:pt>
                <c:pt idx="1141">
                  <c:v>1.4476191635196991</c:v>
                </c:pt>
                <c:pt idx="1142">
                  <c:v>1.4050470160347048</c:v>
                </c:pt>
                <c:pt idx="1143">
                  <c:v>1.3519166044316757</c:v>
                </c:pt>
                <c:pt idx="1144">
                  <c:v>1.2886436655251357</c:v>
                </c:pt>
                <c:pt idx="1145">
                  <c:v>1.2157536374507538</c:v>
                </c:pt>
                <c:pt idx="1146">
                  <c:v>1.1338759539666625</c:v>
                </c:pt>
                <c:pt idx="1147">
                  <c:v>1.0437371997747755</c:v>
                </c:pt>
                <c:pt idx="1148">
                  <c:v>0.94615320183777962</c:v>
                </c:pt>
                <c:pt idx="1149">
                  <c:v>0.84202014332566022</c:v>
                </c:pt>
                <c:pt idx="1150">
                  <c:v>0.73230479753294841</c:v>
                </c:pt>
                <c:pt idx="1151">
                  <c:v>0.61803398874990001</c:v>
                </c:pt>
                <c:pt idx="1152">
                  <c:v>0.50028339554051571</c:v>
                </c:pt>
                <c:pt idx="1153">
                  <c:v>0.38016581908465558</c:v>
                </c:pt>
                <c:pt idx="1154">
                  <c:v>0.25881904510252418</c:v>
                </c:pt>
                <c:pt idx="1155">
                  <c:v>0.13739343233201812</c:v>
                </c:pt>
                <c:pt idx="1156">
                  <c:v>1.7039363526092643E-2</c:v>
                </c:pt>
                <c:pt idx="1157">
                  <c:v>-0.10110530355718675</c:v>
                </c:pt>
                <c:pt idx="1158">
                  <c:v>-0.21592764769924058</c:v>
                </c:pt>
                <c:pt idx="1159">
                  <c:v>-0.32635182233307081</c:v>
                </c:pt>
                <c:pt idx="1160">
                  <c:v>-0.4313507872522428</c:v>
                </c:pt>
                <c:pt idx="1161">
                  <c:v>-0.52995750539879272</c:v>
                </c:pt>
                <c:pt idx="1162">
                  <c:v>-0.62127548207223637</c:v>
                </c:pt>
                <c:pt idx="1163">
                  <c:v>-0.7044885311072957</c:v>
                </c:pt>
                <c:pt idx="1164">
                  <c:v>-0.77886966103677424</c:v>
                </c:pt>
                <c:pt idx="1165">
                  <c:v>-0.84378898389846946</c:v>
                </c:pt>
                <c:pt idx="1166">
                  <c:v>-0.89872056005221168</c:v>
                </c:pt>
                <c:pt idx="1167">
                  <c:v>-0.94324810403130521</c:v>
                </c:pt>
                <c:pt idx="1168">
                  <c:v>-0.97706948893098744</c:v>
                </c:pt>
                <c:pt idx="1169">
                  <c:v>-1.0000000000000009</c:v>
                </c:pt>
                <c:pt idx="1170">
                  <c:v>-1.0119743018055576</c:v>
                </c:pt>
                <c:pt idx="1171">
                  <c:v>-1.0130470974363068</c:v>
                </c:pt>
                <c:pt idx="1172">
                  <c:v>-1.0033924725380963</c:v>
                </c:pt>
                <c:pt idx="1173">
                  <c:v>-0.98330193138672306</c:v>
                </c:pt>
                <c:pt idx="1174">
                  <c:v>-0.95318114653209862</c:v>
                </c:pt>
                <c:pt idx="1175">
                  <c:v>-0.91354545764261008</c:v>
                </c:pt>
                <c:pt idx="1176">
                  <c:v>-0.86501416888254501</c:v>
                </c:pt>
                <c:pt idx="1177">
                  <c:v>-0.80830370731892576</c:v>
                </c:pt>
                <c:pt idx="1178">
                  <c:v>-0.74421971733270476</c:v>
                </c:pt>
                <c:pt idx="1179">
                  <c:v>-0.67364817766692098</c:v>
                </c:pt>
                <c:pt idx="1180">
                  <c:v>-0.59754563845234643</c:v>
                </c:pt>
                <c:pt idx="1181">
                  <c:v>-0.51692868519272017</c:v>
                </c:pt>
                <c:pt idx="1182">
                  <c:v>-0.43286274516162604</c:v>
                </c:pt>
                <c:pt idx="1183">
                  <c:v>-0.34645035886732128</c:v>
                </c:pt>
                <c:pt idx="1184">
                  <c:v>-0.25881904510251919</c:v>
                </c:pt>
                <c:pt idx="1185">
                  <c:v>-0.17110889254933181</c:v>
                </c:pt>
                <c:pt idx="1186">
                  <c:v>-8.4460013904976011E-2</c:v>
                </c:pt>
                <c:pt idx="1187">
                  <c:v>-1.0602629885170245E-14</c:v>
                </c:pt>
                <c:pt idx="1188">
                  <c:v>8.116848861863496E-2</c:v>
                </c:pt>
                <c:pt idx="1189">
                  <c:v>0.15797985667433373</c:v>
                </c:pt>
                <c:pt idx="1190">
                  <c:v>0.22941730274717659</c:v>
                </c:pt>
                <c:pt idx="1191">
                  <c:v>0.29452401294294045</c:v>
                </c:pt>
                <c:pt idx="1192">
                  <c:v>0.35241369698812314</c:v>
                </c:pt>
                <c:pt idx="1193">
                  <c:v>0.40228035129914247</c:v>
                </c:pt>
                <c:pt idx="1194">
                  <c:v>0.44340714204373644</c:v>
                </c:pt>
                <c:pt idx="1195">
                  <c:v>0.47517431085352529</c:v>
                </c:pt>
                <c:pt idx="1196">
                  <c:v>0.497066016555609</c:v>
                </c:pt>
                <c:pt idx="1197">
                  <c:v>0.50867603794791449</c:v>
                </c:pt>
                <c:pt idx="1198">
                  <c:v>0.50971227512193606</c:v>
                </c:pt>
                <c:pt idx="1199">
                  <c:v>0.49999999999999967</c:v>
                </c:pt>
                <c:pt idx="1200">
                  <c:v>0.47948382045822013</c:v>
                </c:pt>
                <c:pt idx="1201">
                  <c:v>0.44822833650060301</c:v>
                </c:pt>
                <c:pt idx="1202">
                  <c:v>0.40641748128012256</c:v>
                </c:pt>
                <c:pt idx="1203">
                  <c:v>0.35435255417185552</c:v>
                </c:pt>
                <c:pt idx="1204">
                  <c:v>0.29244896743340187</c:v>
                </c:pt>
                <c:pt idx="1205">
                  <c:v>0.22123174208247431</c:v>
                </c:pt>
                <c:pt idx="1206">
                  <c:v>0.14132980232534664</c:v>
                </c:pt>
                <c:pt idx="1207">
                  <c:v>5.3469131033201056E-2</c:v>
                </c:pt>
                <c:pt idx="1208">
                  <c:v>-4.1535138757377021E-2</c:v>
                </c:pt>
                <c:pt idx="1209">
                  <c:v>-0.14278760968654031</c:v>
                </c:pt>
                <c:pt idx="1210">
                  <c:v>-0.24932238591469486</c:v>
                </c:pt>
                <c:pt idx="1211">
                  <c:v>-0.3601136119838978</c:v>
                </c:pt>
                <c:pt idx="1212">
                  <c:v>-0.47408666924474219</c:v>
                </c:pt>
                <c:pt idx="1213">
                  <c:v>-0.59012990719134661</c:v>
                </c:pt>
                <c:pt idx="1214">
                  <c:v>-0.70710678118653603</c:v>
                </c:pt>
                <c:pt idx="1215">
                  <c:v>-0.8238682636063096</c:v>
                </c:pt>
                <c:pt idx="1216">
                  <c:v>-0.93926539243692064</c:v>
                </c:pt>
                <c:pt idx="1217">
                  <c:v>-1.0521618198523326</c:v>
                </c:pt>
                <c:pt idx="1218">
                  <c:v>-1.1614462232985785</c:v>
                </c:pt>
                <c:pt idx="1219">
                  <c:v>-1.2660444431189841</c:v>
                </c:pt>
                <c:pt idx="1220">
                  <c:v>-1.3649312137494378</c:v>
                </c:pt>
                <c:pt idx="1221">
                  <c:v>-1.4571413599655871</c:v>
                </c:pt>
                <c:pt idx="1222">
                  <c:v>-1.5417803355246835</c:v>
                </c:pt>
                <c:pt idx="1223">
                  <c:v>-1.6180339887498829</c:v>
                </c:pt>
                <c:pt idx="1224">
                  <c:v>-1.6851774480734272</c:v>
                </c:pt>
                <c:pt idx="1225">
                  <c:v>-1.742583030197647</c:v>
                </c:pt>
                <c:pt idx="1226">
                  <c:v>-1.7897270842405764</c:v>
                </c:pt>
                <c:pt idx="1227">
                  <c:v>-1.8261956968902271</c:v>
                </c:pt>
                <c:pt idx="1228">
                  <c:v>-1.8516891960703856</c:v>
                </c:pt>
                <c:pt idx="1229">
                  <c:v>-1.8660254037844384</c:v>
                </c:pt>
                <c:pt idx="1230">
                  <c:v>-1.8691416025076686</c:v>
                </c:pt>
                <c:pt idx="1231">
                  <c:v>-1.86109519359273</c:v>
                </c:pt>
                <c:pt idx="1232">
                  <c:v>-1.8420630404835214</c:v>
                </c:pt>
                <c:pt idx="1233">
                  <c:v>-1.8123395039417729</c:v>
                </c:pt>
                <c:pt idx="1234">
                  <c:v>-1.7723331908211013</c:v>
                </c:pt>
                <c:pt idx="1235">
                  <c:v>-1.7225624520175558</c:v>
                </c:pt>
                <c:pt idx="1236">
                  <c:v>-1.6636496789298325</c:v>
                </c:pt>
                <c:pt idx="1237">
                  <c:v>-1.5963144609256532</c:v>
                </c:pt>
                <c:pt idx="1238">
                  <c:v>-1.5213656787896719</c:v>
                </c:pt>
                <c:pt idx="1239">
                  <c:v>-1.4396926207859166</c:v>
                </c:pt>
                <c:pt idx="1240">
                  <c:v>-1.352255218675112</c:v>
                </c:pt>
                <c:pt idx="1241">
                  <c:v>-1.2600735106700824</c:v>
                </c:pt>
                <c:pt idx="1242">
                  <c:v>-1.1642164467807887</c:v>
                </c:pt>
                <c:pt idx="1243">
                  <c:v>-1.0657901592059795</c:v>
                </c:pt>
                <c:pt idx="1244">
                  <c:v>-0.96592582628906132</c:v>
                </c:pt>
                <c:pt idx="1245">
                  <c:v>-0.86576726300834927</c:v>
                </c:pt>
                <c:pt idx="1246">
                  <c:v>-0.76645837396749517</c:v>
                </c:pt>
                <c:pt idx="1247">
                  <c:v>-0.66913060635886268</c:v>
                </c:pt>
                <c:pt idx="1248">
                  <c:v>-0.57489054037185494</c:v>
                </c:pt>
                <c:pt idx="1249">
                  <c:v>-0.4848077530122113</c:v>
                </c:pt>
                <c:pt idx="1250">
                  <c:v>-0.39990308830267851</c:v>
                </c:pt>
                <c:pt idx="1251">
                  <c:v>-0.32113746238271423</c:v>
                </c:pt>
                <c:pt idx="1252">
                  <c:v>-0.24940132616391963</c:v>
                </c:pt>
                <c:pt idx="1253">
                  <c:v>-0.18550490099332673</c:v>
                </c:pt>
                <c:pt idx="1254">
                  <c:v>-0.1301692943073004</c:v>
                </c:pt>
                <c:pt idx="1255">
                  <c:v>-8.4018592617223442E-2</c:v>
                </c:pt>
                <c:pt idx="1256">
                  <c:v>-4.7573018459424632E-2</c:v>
                </c:pt>
                <c:pt idx="1257">
                  <c:v>-2.1243226285289962E-2</c:v>
                </c:pt>
                <c:pt idx="1258">
                  <c:v>-5.325799788119312E-3</c:v>
                </c:pt>
                <c:pt idx="1259">
                  <c:v>0</c:v>
                </c:pt>
                <c:pt idx="1260">
                  <c:v>-5.3257997881167585E-3</c:v>
                </c:pt>
                <c:pt idx="1261">
                  <c:v>-2.1243226285290739E-2</c:v>
                </c:pt>
                <c:pt idx="1262">
                  <c:v>-4.7573018459417082E-2</c:v>
                </c:pt>
                <c:pt idx="1263">
                  <c:v>-8.4018592617225218E-2</c:v>
                </c:pt>
                <c:pt idx="1264">
                  <c:v>-0.13016929430731639</c:v>
                </c:pt>
                <c:pt idx="1265">
                  <c:v>-0.18550490099332917</c:v>
                </c:pt>
                <c:pt idx="1266">
                  <c:v>-0.24940132616392252</c:v>
                </c:pt>
                <c:pt idx="1267">
                  <c:v>-0.3211374623827169</c:v>
                </c:pt>
                <c:pt idx="1268">
                  <c:v>-0.39990308830265897</c:v>
                </c:pt>
                <c:pt idx="1269">
                  <c:v>-0.48480775301219037</c:v>
                </c:pt>
                <c:pt idx="1270">
                  <c:v>-0.57489054037185883</c:v>
                </c:pt>
                <c:pt idx="1271">
                  <c:v>-0.66913060635886668</c:v>
                </c:pt>
                <c:pt idx="1272">
                  <c:v>-0.76645837396747152</c:v>
                </c:pt>
                <c:pt idx="1273">
                  <c:v>-0.86576726300832529</c:v>
                </c:pt>
                <c:pt idx="1274">
                  <c:v>-0.96592582628906465</c:v>
                </c:pt>
                <c:pt idx="1275">
                  <c:v>-1.0657901592059837</c:v>
                </c:pt>
                <c:pt idx="1276">
                  <c:v>-1.1642164467807932</c:v>
                </c:pt>
                <c:pt idx="1277">
                  <c:v>-1.2600735106701126</c:v>
                </c:pt>
                <c:pt idx="1278">
                  <c:v>-1.352255218675116</c:v>
                </c:pt>
                <c:pt idx="1279">
                  <c:v>-1.4396926207858962</c:v>
                </c:pt>
                <c:pt idx="1280">
                  <c:v>-1.5213656787896745</c:v>
                </c:pt>
                <c:pt idx="1281">
                  <c:v>-1.5963144609256354</c:v>
                </c:pt>
                <c:pt idx="1282">
                  <c:v>-1.6636496789298358</c:v>
                </c:pt>
                <c:pt idx="1283">
                  <c:v>-1.722562452017542</c:v>
                </c:pt>
                <c:pt idx="1284">
                  <c:v>-1.7723331908210898</c:v>
                </c:pt>
                <c:pt idx="1285">
                  <c:v>-1.8123395039417636</c:v>
                </c:pt>
                <c:pt idx="1286">
                  <c:v>-1.8420630404835232</c:v>
                </c:pt>
                <c:pt idx="1287">
                  <c:v>-1.8610951935927362</c:v>
                </c:pt>
                <c:pt idx="1288">
                  <c:v>-1.8691416025076699</c:v>
                </c:pt>
                <c:pt idx="1289">
                  <c:v>-1.8660254037844393</c:v>
                </c:pt>
                <c:pt idx="1290">
                  <c:v>-1.8516891960703845</c:v>
                </c:pt>
                <c:pt idx="1291">
                  <c:v>-1.8261956968902333</c:v>
                </c:pt>
                <c:pt idx="1292">
                  <c:v>-1.7897270842405848</c:v>
                </c:pt>
                <c:pt idx="1293">
                  <c:v>-1.7425830301976446</c:v>
                </c:pt>
                <c:pt idx="1294">
                  <c:v>-1.6851774480734263</c:v>
                </c:pt>
                <c:pt idx="1295">
                  <c:v>-1.6180339887498985</c:v>
                </c:pt>
                <c:pt idx="1296">
                  <c:v>-1.5417803355247011</c:v>
                </c:pt>
                <c:pt idx="1297">
                  <c:v>-1.4571413599655829</c:v>
                </c:pt>
                <c:pt idx="1298">
                  <c:v>-1.3649312137494358</c:v>
                </c:pt>
                <c:pt idx="1299">
                  <c:v>-1.2660444431189817</c:v>
                </c:pt>
                <c:pt idx="1300">
                  <c:v>-1.1614462232985607</c:v>
                </c:pt>
                <c:pt idx="1301">
                  <c:v>-1.0521618198523437</c:v>
                </c:pt>
                <c:pt idx="1302">
                  <c:v>-0.93926539243694585</c:v>
                </c:pt>
                <c:pt idx="1303">
                  <c:v>-0.8238682636063045</c:v>
                </c:pt>
                <c:pt idx="1304">
                  <c:v>-0.70710678118656178</c:v>
                </c:pt>
                <c:pt idx="1305">
                  <c:v>-0.59012990719134395</c:v>
                </c:pt>
                <c:pt idx="1306">
                  <c:v>-0.47408666924472309</c:v>
                </c:pt>
                <c:pt idx="1307">
                  <c:v>-0.3601136119839089</c:v>
                </c:pt>
                <c:pt idx="1308">
                  <c:v>-0.24932238591471845</c:v>
                </c:pt>
                <c:pt idx="1309">
                  <c:v>-0.14278760968653825</c:v>
                </c:pt>
                <c:pt idx="1310">
                  <c:v>-4.1535138757349488E-2</c:v>
                </c:pt>
                <c:pt idx="1311">
                  <c:v>5.346913103320261E-2</c:v>
                </c:pt>
                <c:pt idx="1312">
                  <c:v>0.14132980232533832</c:v>
                </c:pt>
                <c:pt idx="1313">
                  <c:v>0.22123174208247809</c:v>
                </c:pt>
                <c:pt idx="1314">
                  <c:v>0.29244896743338822</c:v>
                </c:pt>
                <c:pt idx="1315">
                  <c:v>0.35435255417184408</c:v>
                </c:pt>
                <c:pt idx="1316">
                  <c:v>0.40641748128012523</c:v>
                </c:pt>
                <c:pt idx="1317">
                  <c:v>0.44822833650060234</c:v>
                </c:pt>
                <c:pt idx="1318">
                  <c:v>0.47948382045821769</c:v>
                </c:pt>
                <c:pt idx="1319">
                  <c:v>0.49999999999999822</c:v>
                </c:pt>
                <c:pt idx="1320">
                  <c:v>0.50971227512193718</c:v>
                </c:pt>
                <c:pt idx="1321">
                  <c:v>0.50867603794791216</c:v>
                </c:pt>
                <c:pt idx="1322">
                  <c:v>0.49706601655560628</c:v>
                </c:pt>
                <c:pt idx="1323">
                  <c:v>0.47517431085351952</c:v>
                </c:pt>
                <c:pt idx="1324">
                  <c:v>0.44340714204373999</c:v>
                </c:pt>
                <c:pt idx="1325">
                  <c:v>0.40228035129915529</c:v>
                </c:pt>
                <c:pt idx="1326">
                  <c:v>0.35241369698812225</c:v>
                </c:pt>
                <c:pt idx="1327">
                  <c:v>0.29452401294295721</c:v>
                </c:pt>
                <c:pt idx="1328">
                  <c:v>0.22941730274717187</c:v>
                </c:pt>
                <c:pt idx="1329">
                  <c:v>0.15797985667431974</c:v>
                </c:pt>
                <c:pt idx="1330">
                  <c:v>8.1168488618642731E-2</c:v>
                </c:pt>
                <c:pt idx="1331">
                  <c:v>1.1046719095020308E-14</c:v>
                </c:pt>
                <c:pt idx="1332">
                  <c:v>-8.4460013904981535E-2</c:v>
                </c:pt>
                <c:pt idx="1333">
                  <c:v>-0.17110889254936221</c:v>
                </c:pt>
                <c:pt idx="1334">
                  <c:v>-0.25881904510252479</c:v>
                </c:pt>
                <c:pt idx="1335">
                  <c:v>-0.34645035886731268</c:v>
                </c:pt>
                <c:pt idx="1336">
                  <c:v>-0.43286274516162809</c:v>
                </c:pt>
                <c:pt idx="1337">
                  <c:v>-0.51692868519269852</c:v>
                </c:pt>
                <c:pt idx="1338">
                  <c:v>-0.59754563845232567</c:v>
                </c:pt>
                <c:pt idx="1339">
                  <c:v>-0.67364817766692253</c:v>
                </c:pt>
                <c:pt idx="1340">
                  <c:v>-0.74421971733270964</c:v>
                </c:pt>
                <c:pt idx="1341">
                  <c:v>-0.80830370731891976</c:v>
                </c:pt>
                <c:pt idx="1342">
                  <c:v>-0.86501416888254579</c:v>
                </c:pt>
                <c:pt idx="1343">
                  <c:v>-0.91354545764259742</c:v>
                </c:pt>
                <c:pt idx="1344">
                  <c:v>-0.95318114653210229</c:v>
                </c:pt>
                <c:pt idx="1345">
                  <c:v>-0.98330193138672628</c:v>
                </c:pt>
                <c:pt idx="1346">
                  <c:v>-1.0033924725381</c:v>
                </c:pt>
                <c:pt idx="1347">
                  <c:v>-1.0130470974363066</c:v>
                </c:pt>
                <c:pt idx="1348">
                  <c:v>-1.0119743018055567</c:v>
                </c:pt>
                <c:pt idx="1349">
                  <c:v>-0.99999999999999911</c:v>
                </c:pt>
                <c:pt idx="1350">
                  <c:v>-0.97706948893099166</c:v>
                </c:pt>
                <c:pt idx="1351">
                  <c:v>-0.9432481040313061</c:v>
                </c:pt>
                <c:pt idx="1352">
                  <c:v>-0.89872056005220424</c:v>
                </c:pt>
                <c:pt idx="1353">
                  <c:v>-0.84378898389847534</c:v>
                </c:pt>
                <c:pt idx="1354">
                  <c:v>-0.77886966103678812</c:v>
                </c:pt>
                <c:pt idx="1355">
                  <c:v>-0.70448853110729504</c:v>
                </c:pt>
                <c:pt idx="1356">
                  <c:v>-0.62127548207223537</c:v>
                </c:pt>
                <c:pt idx="1357">
                  <c:v>-0.52995750539879138</c:v>
                </c:pt>
                <c:pt idx="1358">
                  <c:v>-0.43135078725225284</c:v>
                </c:pt>
                <c:pt idx="1359">
                  <c:v>-0.32635182233306559</c:v>
                </c:pt>
                <c:pt idx="1360">
                  <c:v>-0.2159276476992647</c:v>
                </c:pt>
                <c:pt idx="1361">
                  <c:v>-0.10110530355721176</c:v>
                </c:pt>
                <c:pt idx="1362">
                  <c:v>1.703936352609825E-2</c:v>
                </c:pt>
                <c:pt idx="1363">
                  <c:v>0.13739343233202034</c:v>
                </c:pt>
                <c:pt idx="1364">
                  <c:v>0.25881904510251225</c:v>
                </c:pt>
                <c:pt idx="1365">
                  <c:v>0.38016581908466129</c:v>
                </c:pt>
                <c:pt idx="1366">
                  <c:v>0.50028339554049017</c:v>
                </c:pt>
                <c:pt idx="1367">
                  <c:v>0.61803398874990223</c:v>
                </c:pt>
                <c:pt idx="1368">
                  <c:v>0.73230479753295041</c:v>
                </c:pt>
                <c:pt idx="1369">
                  <c:v>0.84202014332567754</c:v>
                </c:pt>
                <c:pt idx="1370">
                  <c:v>0.94615320183776963</c:v>
                </c:pt>
                <c:pt idx="1371">
                  <c:v>1.0437371997747558</c:v>
                </c:pt>
                <c:pt idx="1372">
                  <c:v>1.133875953966667</c:v>
                </c:pt>
                <c:pt idx="1373">
                  <c:v>1.2157536374507378</c:v>
                </c:pt>
                <c:pt idx="1374">
                  <c:v>1.2886436655251361</c:v>
                </c:pt>
                <c:pt idx="1375">
                  <c:v>1.3519166044316846</c:v>
                </c:pt>
                <c:pt idx="1376">
                  <c:v>1.4050470160347004</c:v>
                </c:pt>
                <c:pt idx="1377">
                  <c:v>1.4476191635196924</c:v>
                </c:pt>
                <c:pt idx="1378">
                  <c:v>1.4793315156146116</c:v>
                </c:pt>
                <c:pt idx="1379">
                  <c:v>1.5000000000000002</c:v>
                </c:pt>
                <c:pt idx="1380">
                  <c:v>1.5095599702783264</c:v>
                </c:pt>
                <c:pt idx="1381">
                  <c:v>1.5080668649670113</c:v>
                </c:pt>
                <c:pt idx="1382">
                  <c:v>1.4956955513101802</c:v>
                </c:pt>
                <c:pt idx="1383">
                  <c:v>1.4727383611133513</c:v>
                </c:pt>
                <c:pt idx="1384">
                  <c:v>1.4396018401354955</c:v>
                </c:pt>
                <c:pt idx="1385">
                  <c:v>1.3968022466674266</c:v>
                </c:pt>
                <c:pt idx="1386">
                  <c:v>1.3449598486294385</c:v>
                </c:pt>
                <c:pt idx="1387">
                  <c:v>1.2847920816845213</c:v>
                </c:pt>
                <c:pt idx="1388">
                  <c:v>1.217105643342306</c:v>
                </c:pt>
                <c:pt idx="1389">
                  <c:v>1.1427876096865455</c:v>
                </c:pt>
                <c:pt idx="1390">
                  <c:v>1.0627956720662994</c:v>
                </c:pt>
                <c:pt idx="1391">
                  <c:v>0.97814760073380946</c:v>
                </c:pt>
                <c:pt idx="1392">
                  <c:v>0.8899100508802491</c:v>
                </c:pt>
                <c:pt idx="1393">
                  <c:v>0.79918683372665467</c:v>
                </c:pt>
                <c:pt idx="1394">
                  <c:v>0.70710678118656434</c:v>
                </c:pt>
                <c:pt idx="1395">
                  <c:v>0.61481133707100133</c:v>
                </c:pt>
                <c:pt idx="1396">
                  <c:v>0.52344201080142738</c:v>
                </c:pt>
                <c:pt idx="1397">
                  <c:v>0.43412783110244785</c:v>
                </c:pt>
                <c:pt idx="1398">
                  <c:v>0.34797293714696081</c:v>
                </c:pt>
                <c:pt idx="1399">
                  <c:v>0.26604444311897874</c:v>
                </c:pt>
                <c:pt idx="1400">
                  <c:v>0.18936070916450876</c:v>
                </c:pt>
                <c:pt idx="1401">
                  <c:v>0.11888014724786433</c:v>
                </c:pt>
                <c:pt idx="1402">
                  <c:v>5.5490684569888704E-2</c:v>
                </c:pt>
                <c:pt idx="1403">
                  <c:v>-1.3322676295501878E-15</c:v>
                </c:pt>
                <c:pt idx="1404">
                  <c:v>-4.6873359495441913E-2</c:v>
                </c:pt>
                <c:pt idx="1405">
                  <c:v>-8.450788508756002E-2</c:v>
                </c:pt>
                <c:pt idx="1406">
                  <c:v>-0.11238594834972648</c:v>
                </c:pt>
                <c:pt idx="1407">
                  <c:v>-0.1300995045773754</c:v>
                </c:pt>
                <c:pt idx="1408">
                  <c:v>-0.13735459466615962</c:v>
                </c:pt>
                <c:pt idx="1409">
                  <c:v>-0.13397459621556151</c:v>
                </c:pt>
                <c:pt idx="1410">
                  <c:v>-0.11990218822887921</c:v>
                </c:pt>
                <c:pt idx="1411">
                  <c:v>-9.5200007874876924E-2</c:v>
                </c:pt>
                <c:pt idx="1412">
                  <c:v>-6.0049992106788075E-2</c:v>
                </c:pt>
                <c:pt idx="1413">
                  <c:v>-1.4751411343431498E-2</c:v>
                </c:pt>
                <c:pt idx="1414">
                  <c:v>4.0282383252222886E-2</c:v>
                </c:pt>
                <c:pt idx="1415">
                  <c:v>0.10452846326765852</c:v>
                </c:pt>
                <c:pt idx="1416">
                  <c:v>0.17736002797504236</c:v>
                </c:pt>
                <c:pt idx="1417">
                  <c:v>0.25805324820791442</c:v>
                </c:pt>
                <c:pt idx="1418">
                  <c:v>0.34579517420472561</c:v>
                </c:pt>
                <c:pt idx="1419">
                  <c:v>0.43969262078589288</c:v>
                </c:pt>
                <c:pt idx="1420">
                  <c:v>0.53878193252351347</c:v>
                </c:pt>
                <c:pt idx="1421">
                  <c:v>0.64203952192021774</c:v>
                </c:pt>
                <c:pt idx="1422">
                  <c:v>0.74839306514527448</c:v>
                </c:pt>
                <c:pt idx="1423">
                  <c:v>0.85673323267064982</c:v>
                </c:pt>
                <c:pt idx="1424">
                  <c:v>0.96592582628906809</c:v>
                </c:pt>
                <c:pt idx="1425">
                  <c:v>1.0748241895436641</c:v>
                </c:pt>
                <c:pt idx="1426">
                  <c:v>1.182281755602995</c:v>
                </c:pt>
                <c:pt idx="1427">
                  <c:v>1.2871645951087403</c:v>
                </c:pt>
                <c:pt idx="1428">
                  <c:v>1.3883638265234659</c:v>
                </c:pt>
                <c:pt idx="1429">
                  <c:v>1.4848077530121977</c:v>
                </c:pt>
                <c:pt idx="1430">
                  <c:v>1.57547359288759</c:v>
                </c:pt>
                <c:pt idx="1431">
                  <c:v>1.6593986751004208</c:v>
                </c:pt>
                <c:pt idx="1432">
                  <c:v>1.735690977118719</c:v>
                </c:pt>
                <c:pt idx="1433">
                  <c:v>1.8035388897432152</c:v>
                </c:pt>
                <c:pt idx="1434">
                  <c:v>1.862220101876187</c:v>
                </c:pt>
                <c:pt idx="1435">
                  <c:v>1.9111095079024216</c:v>
                </c:pt>
                <c:pt idx="1436">
                  <c:v>1.9496860510497296</c:v>
                </c:pt>
                <c:pt idx="1437">
                  <c:v>1.977538427752906</c:v>
                </c:pt>
                <c:pt idx="1438">
                  <c:v>1.9943695905246654</c:v>
                </c:pt>
                <c:pt idx="1439">
                  <c:v>2</c:v>
                </c:pt>
                <c:pt idx="1440">
                  <c:v>1.9943695905246668</c:v>
                </c:pt>
                <c:pt idx="1441">
                  <c:v>1.9775384277529025</c:v>
                </c:pt>
                <c:pt idx="1442">
                  <c:v>1.9496860510497331</c:v>
                </c:pt>
                <c:pt idx="1443">
                  <c:v>1.9111095079024267</c:v>
                </c:pt>
                <c:pt idx="1444">
                  <c:v>1.8622201018761784</c:v>
                </c:pt>
                <c:pt idx="1445">
                  <c:v>1.8035388897432223</c:v>
                </c:pt>
                <c:pt idx="1446">
                  <c:v>1.7356909771187272</c:v>
                </c:pt>
                <c:pt idx="1447">
                  <c:v>1.6593986751004293</c:v>
                </c:pt>
                <c:pt idx="1448">
                  <c:v>1.5754735928876</c:v>
                </c:pt>
                <c:pt idx="1449">
                  <c:v>1.4848077530122081</c:v>
                </c:pt>
                <c:pt idx="1450">
                  <c:v>1.3883638265234504</c:v>
                </c:pt>
                <c:pt idx="1451">
                  <c:v>1.2871645951087518</c:v>
                </c:pt>
                <c:pt idx="1452">
                  <c:v>1.182281755603007</c:v>
                </c:pt>
                <c:pt idx="1453">
                  <c:v>1.0748241895436763</c:v>
                </c:pt>
                <c:pt idx="1454">
                  <c:v>0.96592582628907953</c:v>
                </c:pt>
                <c:pt idx="1455">
                  <c:v>0.85673323267066204</c:v>
                </c:pt>
                <c:pt idx="1456">
                  <c:v>0.74839306514528658</c:v>
                </c:pt>
                <c:pt idx="1457">
                  <c:v>0.64203952192020142</c:v>
                </c:pt>
                <c:pt idx="1458">
                  <c:v>0.53878193252352491</c:v>
                </c:pt>
                <c:pt idx="1459">
                  <c:v>0.43969262078590376</c:v>
                </c:pt>
                <c:pt idx="1460">
                  <c:v>0.34579517420471151</c:v>
                </c:pt>
                <c:pt idx="1461">
                  <c:v>0.25805324820792397</c:v>
                </c:pt>
                <c:pt idx="1462">
                  <c:v>0.1773600279750509</c:v>
                </c:pt>
                <c:pt idx="1463">
                  <c:v>0.10452846326766618</c:v>
                </c:pt>
                <c:pt idx="1464">
                  <c:v>4.0282383252213894E-2</c:v>
                </c:pt>
                <c:pt idx="1465">
                  <c:v>-1.4751411343425835E-2</c:v>
                </c:pt>
                <c:pt idx="1466">
                  <c:v>-6.0049992106783634E-2</c:v>
                </c:pt>
                <c:pt idx="1467">
                  <c:v>-9.5200007874881143E-2</c:v>
                </c:pt>
                <c:pt idx="1468">
                  <c:v>-0.11990218822887699</c:v>
                </c:pt>
                <c:pt idx="1469">
                  <c:v>-0.13397459621556052</c:v>
                </c:pt>
                <c:pt idx="1470">
                  <c:v>-0.13735459466616162</c:v>
                </c:pt>
                <c:pt idx="1471">
                  <c:v>-0.13009950457737685</c:v>
                </c:pt>
                <c:pt idx="1472">
                  <c:v>-0.11238594834972904</c:v>
                </c:pt>
                <c:pt idx="1473">
                  <c:v>-8.4507885087554135E-2</c:v>
                </c:pt>
                <c:pt idx="1474">
                  <c:v>-4.6873359495446687E-2</c:v>
                </c:pt>
                <c:pt idx="1475">
                  <c:v>-7.1054273576010019E-15</c:v>
                </c:pt>
                <c:pt idx="1476">
                  <c:v>5.5490684569881932E-2</c:v>
                </c:pt>
                <c:pt idx="1477">
                  <c:v>0.11888014724785456</c:v>
                </c:pt>
                <c:pt idx="1478">
                  <c:v>0.18936070916450054</c:v>
                </c:pt>
                <c:pt idx="1479">
                  <c:v>0.26604444311896991</c:v>
                </c:pt>
                <c:pt idx="1480">
                  <c:v>0.34797293714697503</c:v>
                </c:pt>
                <c:pt idx="1481">
                  <c:v>0.43412783110243791</c:v>
                </c:pt>
                <c:pt idx="1482">
                  <c:v>0.52344201080141717</c:v>
                </c:pt>
                <c:pt idx="1483">
                  <c:v>0.61481133707101687</c:v>
                </c:pt>
                <c:pt idx="1484">
                  <c:v>0.7071067811865539</c:v>
                </c:pt>
                <c:pt idx="1485">
                  <c:v>0.79918683372664434</c:v>
                </c:pt>
                <c:pt idx="1486">
                  <c:v>0.88991005088026431</c:v>
                </c:pt>
                <c:pt idx="1487">
                  <c:v>0.97814760073379969</c:v>
                </c:pt>
                <c:pt idx="1488">
                  <c:v>1.0627956720662901</c:v>
                </c:pt>
                <c:pt idx="1489">
                  <c:v>1.1427876096865366</c:v>
                </c:pt>
                <c:pt idx="1490">
                  <c:v>1.2171056433423182</c:v>
                </c:pt>
                <c:pt idx="1491">
                  <c:v>1.2847920816845142</c:v>
                </c:pt>
                <c:pt idx="1492">
                  <c:v>1.3449598486294323</c:v>
                </c:pt>
                <c:pt idx="1493">
                  <c:v>1.3968022466674184</c:v>
                </c:pt>
                <c:pt idx="1494">
                  <c:v>1.4396018401354911</c:v>
                </c:pt>
                <c:pt idx="1495">
                  <c:v>1.4727383611133482</c:v>
                </c:pt>
                <c:pt idx="1496">
                  <c:v>1.4956955513101839</c:v>
                </c:pt>
                <c:pt idx="1497">
                  <c:v>1.5080668649670106</c:v>
                </c:pt>
                <c:pt idx="1498">
                  <c:v>1.5095599702783269</c:v>
                </c:pt>
                <c:pt idx="1499">
                  <c:v>1.5000000000000018</c:v>
                </c:pt>
                <c:pt idx="1500">
                  <c:v>1.4793315156146114</c:v>
                </c:pt>
                <c:pt idx="1501">
                  <c:v>1.4476191635196969</c:v>
                </c:pt>
                <c:pt idx="1502">
                  <c:v>1.4050470160347055</c:v>
                </c:pt>
                <c:pt idx="1503">
                  <c:v>1.3519166044316764</c:v>
                </c:pt>
                <c:pt idx="1504">
                  <c:v>1.2886436655251439</c:v>
                </c:pt>
                <c:pt idx="1505">
                  <c:v>1.2157536374507465</c:v>
                </c:pt>
                <c:pt idx="1506">
                  <c:v>1.1338759539666543</c:v>
                </c:pt>
                <c:pt idx="1507">
                  <c:v>1.0437371997747662</c:v>
                </c:pt>
                <c:pt idx="1508">
                  <c:v>0.94615320183778107</c:v>
                </c:pt>
                <c:pt idx="1509">
                  <c:v>0.84202014332566177</c:v>
                </c:pt>
                <c:pt idx="1510">
                  <c:v>0.73230479753296296</c:v>
                </c:pt>
                <c:pt idx="1511">
                  <c:v>0.61803398874991522</c:v>
                </c:pt>
                <c:pt idx="1512">
                  <c:v>0.50028339554050361</c:v>
                </c:pt>
                <c:pt idx="1513">
                  <c:v>0.38016581908464314</c:v>
                </c:pt>
                <c:pt idx="1514">
                  <c:v>0.25881904510252585</c:v>
                </c:pt>
                <c:pt idx="1515">
                  <c:v>0.13739343233203394</c:v>
                </c:pt>
                <c:pt idx="1516">
                  <c:v>1.7039363526108187E-2</c:v>
                </c:pt>
                <c:pt idx="1517">
                  <c:v>-0.10110530355719868</c:v>
                </c:pt>
                <c:pt idx="1518">
                  <c:v>-0.21592764769925202</c:v>
                </c:pt>
                <c:pt idx="1519">
                  <c:v>-0.32635182233308158</c:v>
                </c:pt>
                <c:pt idx="1520">
                  <c:v>-0.43135078725224135</c:v>
                </c:pt>
                <c:pt idx="1521">
                  <c:v>-0.52995750539878084</c:v>
                </c:pt>
                <c:pt idx="1522">
                  <c:v>-0.62127548207224825</c:v>
                </c:pt>
                <c:pt idx="1523">
                  <c:v>-0.70448853110728626</c:v>
                </c:pt>
                <c:pt idx="1524">
                  <c:v>-0.77886966103678024</c:v>
                </c:pt>
                <c:pt idx="1525">
                  <c:v>-0.84378898389846868</c:v>
                </c:pt>
                <c:pt idx="1526">
                  <c:v>-0.89872056005221101</c:v>
                </c:pt>
                <c:pt idx="1527">
                  <c:v>-0.94324810403130177</c:v>
                </c:pt>
                <c:pt idx="1528">
                  <c:v>-0.97706948893098844</c:v>
                </c:pt>
                <c:pt idx="1529">
                  <c:v>-1.0000000000000007</c:v>
                </c:pt>
                <c:pt idx="1530">
                  <c:v>-1.011974301805556</c:v>
                </c:pt>
                <c:pt idx="1531">
                  <c:v>-1.0130470974363071</c:v>
                </c:pt>
                <c:pt idx="1532">
                  <c:v>-1.0033924725380965</c:v>
                </c:pt>
                <c:pt idx="1533">
                  <c:v>-0.98330193138672928</c:v>
                </c:pt>
                <c:pt idx="1534">
                  <c:v>-0.95318114653210617</c:v>
                </c:pt>
                <c:pt idx="1535">
                  <c:v>-0.91354545764260586</c:v>
                </c:pt>
                <c:pt idx="1536">
                  <c:v>-0.86501416888253635</c:v>
                </c:pt>
                <c:pt idx="1537">
                  <c:v>-0.80830370731892665</c:v>
                </c:pt>
                <c:pt idx="1538">
                  <c:v>-0.74421971733271719</c:v>
                </c:pt>
                <c:pt idx="1539">
                  <c:v>-0.6736481776669343</c:v>
                </c:pt>
                <c:pt idx="1540">
                  <c:v>-0.59754563845233455</c:v>
                </c:pt>
                <c:pt idx="1541">
                  <c:v>-0.51692868519270774</c:v>
                </c:pt>
                <c:pt idx="1542">
                  <c:v>-0.43286274516161338</c:v>
                </c:pt>
                <c:pt idx="1543">
                  <c:v>-0.34645035886732251</c:v>
                </c:pt>
                <c:pt idx="1544">
                  <c:v>-0.25881904510253467</c:v>
                </c:pt>
                <c:pt idx="1545">
                  <c:v>-0.17110889254934719</c:v>
                </c:pt>
                <c:pt idx="1546">
                  <c:v>-8.4460013904991138E-2</c:v>
                </c:pt>
                <c:pt idx="1547">
                  <c:v>1.7763568394002505E-15</c:v>
                </c:pt>
                <c:pt idx="1548">
                  <c:v>8.1168488618633849E-2</c:v>
                </c:pt>
                <c:pt idx="1549">
                  <c:v>0.15797985667433262</c:v>
                </c:pt>
                <c:pt idx="1550">
                  <c:v>0.22941730274716415</c:v>
                </c:pt>
                <c:pt idx="1551">
                  <c:v>0.29452401294295022</c:v>
                </c:pt>
                <c:pt idx="1552">
                  <c:v>0.35241369698813191</c:v>
                </c:pt>
                <c:pt idx="1553">
                  <c:v>0.40228035129915024</c:v>
                </c:pt>
                <c:pt idx="1554">
                  <c:v>0.44340714204373599</c:v>
                </c:pt>
                <c:pt idx="1555">
                  <c:v>0.47517431085352485</c:v>
                </c:pt>
                <c:pt idx="1556">
                  <c:v>0.49706601655560445</c:v>
                </c:pt>
                <c:pt idx="1557">
                  <c:v>0.5086760379479115</c:v>
                </c:pt>
                <c:pt idx="1558">
                  <c:v>0.50971227512193451</c:v>
                </c:pt>
                <c:pt idx="1559">
                  <c:v>0.49999999999999989</c:v>
                </c:pt>
                <c:pt idx="1560">
                  <c:v>0.47948382045822058</c:v>
                </c:pt>
                <c:pt idx="1561">
                  <c:v>0.44822833650060645</c:v>
                </c:pt>
                <c:pt idx="1562">
                  <c:v>0.40641748128012756</c:v>
                </c:pt>
                <c:pt idx="1563">
                  <c:v>0.35435255417185052</c:v>
                </c:pt>
                <c:pt idx="1564">
                  <c:v>0.29244896743339577</c:v>
                </c:pt>
                <c:pt idx="1565">
                  <c:v>0.2212317420824671</c:v>
                </c:pt>
                <c:pt idx="1566">
                  <c:v>0.14132980232534786</c:v>
                </c:pt>
                <c:pt idx="1567">
                  <c:v>5.3469131033212824E-2</c:v>
                </c:pt>
                <c:pt idx="1568">
                  <c:v>-4.1535138757364254E-2</c:v>
                </c:pt>
                <c:pt idx="1569">
                  <c:v>-0.14278760968652648</c:v>
                </c:pt>
                <c:pt idx="1570">
                  <c:v>-0.24932238591470629</c:v>
                </c:pt>
                <c:pt idx="1571">
                  <c:v>-0.36011361198392589</c:v>
                </c:pt>
                <c:pt idx="1572">
                  <c:v>-0.47408666924474063</c:v>
                </c:pt>
                <c:pt idx="1573">
                  <c:v>-0.59012990719133096</c:v>
                </c:pt>
                <c:pt idx="1574">
                  <c:v>-0.70710678118654857</c:v>
                </c:pt>
                <c:pt idx="1575">
                  <c:v>-0.82386826360632215</c:v>
                </c:pt>
                <c:pt idx="1576">
                  <c:v>-0.93926539243693297</c:v>
                </c:pt>
                <c:pt idx="1577">
                  <c:v>-1.052161819852331</c:v>
                </c:pt>
                <c:pt idx="1578">
                  <c:v>-1.1614462232985772</c:v>
                </c:pt>
                <c:pt idx="1579">
                  <c:v>-1.2660444431189704</c:v>
                </c:pt>
                <c:pt idx="1580">
                  <c:v>-1.3649312137494249</c:v>
                </c:pt>
                <c:pt idx="1581">
                  <c:v>-1.4571413599655751</c:v>
                </c:pt>
                <c:pt idx="1582">
                  <c:v>-1.5417803355246917</c:v>
                </c:pt>
                <c:pt idx="1583">
                  <c:v>-1.6180339887498905</c:v>
                </c:pt>
                <c:pt idx="1584">
                  <c:v>-1.6851774480734192</c:v>
                </c:pt>
                <c:pt idx="1585">
                  <c:v>-1.7425830301976406</c:v>
                </c:pt>
                <c:pt idx="1586">
                  <c:v>-1.7897270842405801</c:v>
                </c:pt>
                <c:pt idx="1587">
                  <c:v>-1.8261956968902298</c:v>
                </c:pt>
                <c:pt idx="1588">
                  <c:v>-1.851689196070387</c:v>
                </c:pt>
                <c:pt idx="1589">
                  <c:v>-1.8660254037844384</c:v>
                </c:pt>
                <c:pt idx="1590">
                  <c:v>-1.8691416025076701</c:v>
                </c:pt>
                <c:pt idx="1591">
                  <c:v>-1.8610951935927333</c:v>
                </c:pt>
                <c:pt idx="1592">
                  <c:v>-1.8420630404835261</c:v>
                </c:pt>
                <c:pt idx="1593">
                  <c:v>-1.8123395039417676</c:v>
                </c:pt>
                <c:pt idx="1594">
                  <c:v>-1.772333190821082</c:v>
                </c:pt>
                <c:pt idx="1595">
                  <c:v>-1.7225624520175482</c:v>
                </c:pt>
                <c:pt idx="1596">
                  <c:v>-1.6636496789298429</c:v>
                </c:pt>
                <c:pt idx="1597">
                  <c:v>-1.5963144609256434</c:v>
                </c:pt>
                <c:pt idx="1598">
                  <c:v>-1.5213656787896617</c:v>
                </c:pt>
                <c:pt idx="1599">
                  <c:v>-1.4396926207859055</c:v>
                </c:pt>
                <c:pt idx="1600">
                  <c:v>-1.3522552186751262</c:v>
                </c:pt>
                <c:pt idx="1601">
                  <c:v>-1.2600735106700973</c:v>
                </c:pt>
                <c:pt idx="1602">
                  <c:v>-1.164216446780804</c:v>
                </c:pt>
                <c:pt idx="1603">
                  <c:v>-1.0657901592059948</c:v>
                </c:pt>
                <c:pt idx="1604">
                  <c:v>-0.96592582628907686</c:v>
                </c:pt>
                <c:pt idx="1605">
                  <c:v>-0.86576726300833662</c:v>
                </c:pt>
                <c:pt idx="1606">
                  <c:v>-0.76645837396748262</c:v>
                </c:pt>
                <c:pt idx="1607">
                  <c:v>-0.66913060635885124</c:v>
                </c:pt>
                <c:pt idx="1608">
                  <c:v>-0.57489054037186915</c:v>
                </c:pt>
                <c:pt idx="1609">
                  <c:v>-0.48480775301220025</c:v>
                </c:pt>
                <c:pt idx="1610">
                  <c:v>-0.39990308830266819</c:v>
                </c:pt>
                <c:pt idx="1611">
                  <c:v>-0.32113746238270469</c:v>
                </c:pt>
                <c:pt idx="1612">
                  <c:v>-0.24940132616393018</c:v>
                </c:pt>
                <c:pt idx="1613">
                  <c:v>-0.18550490099333594</c:v>
                </c:pt>
                <c:pt idx="1614">
                  <c:v>-0.13016929430730817</c:v>
                </c:pt>
                <c:pt idx="1615">
                  <c:v>-8.4018592617229881E-2</c:v>
                </c:pt>
                <c:pt idx="1616">
                  <c:v>-4.7573018459420635E-2</c:v>
                </c:pt>
                <c:pt idx="1617">
                  <c:v>-2.1243226285287298E-2</c:v>
                </c:pt>
                <c:pt idx="1618">
                  <c:v>-5.3257997881179797E-3</c:v>
                </c:pt>
                <c:pt idx="1619">
                  <c:v>0</c:v>
                </c:pt>
                <c:pt idx="1620">
                  <c:v>-5.3257997881180907E-3</c:v>
                </c:pt>
                <c:pt idx="1621">
                  <c:v>-2.1243226285293404E-2</c:v>
                </c:pt>
                <c:pt idx="1622">
                  <c:v>-4.7573018459421079E-2</c:v>
                </c:pt>
                <c:pt idx="1623">
                  <c:v>-8.401859261721889E-2</c:v>
                </c:pt>
                <c:pt idx="1624">
                  <c:v>-0.1301692943073085</c:v>
                </c:pt>
                <c:pt idx="1625">
                  <c:v>-0.18550490099331995</c:v>
                </c:pt>
                <c:pt idx="1626">
                  <c:v>-0.24940132616391208</c:v>
                </c:pt>
                <c:pt idx="1627">
                  <c:v>-0.32113746238270524</c:v>
                </c:pt>
                <c:pt idx="1628">
                  <c:v>-0.3999030883026693</c:v>
                </c:pt>
                <c:pt idx="1629">
                  <c:v>-0.48480775301220147</c:v>
                </c:pt>
                <c:pt idx="1630">
                  <c:v>-0.57489054037186993</c:v>
                </c:pt>
                <c:pt idx="1631">
                  <c:v>-0.6691306063588518</c:v>
                </c:pt>
                <c:pt idx="1632">
                  <c:v>-0.76645837396748406</c:v>
                </c:pt>
                <c:pt idx="1633">
                  <c:v>-0.86576726300833806</c:v>
                </c:pt>
                <c:pt idx="1634">
                  <c:v>-0.96592582628907753</c:v>
                </c:pt>
                <c:pt idx="1635">
                  <c:v>-1.0657901592059682</c:v>
                </c:pt>
                <c:pt idx="1636">
                  <c:v>-1.1642164467807778</c:v>
                </c:pt>
                <c:pt idx="1637">
                  <c:v>-1.260073510670098</c:v>
                </c:pt>
                <c:pt idx="1638">
                  <c:v>-1.3522552186751018</c:v>
                </c:pt>
                <c:pt idx="1639">
                  <c:v>-1.4396926207859071</c:v>
                </c:pt>
                <c:pt idx="1640">
                  <c:v>-1.5213656787896848</c:v>
                </c:pt>
                <c:pt idx="1641">
                  <c:v>-1.5963144609256452</c:v>
                </c:pt>
                <c:pt idx="1642">
                  <c:v>-1.6636496789298254</c:v>
                </c:pt>
                <c:pt idx="1643">
                  <c:v>-1.7225624520175482</c:v>
                </c:pt>
                <c:pt idx="1644">
                  <c:v>-1.7723331908210962</c:v>
                </c:pt>
                <c:pt idx="1645">
                  <c:v>-1.8123395039417689</c:v>
                </c:pt>
                <c:pt idx="1646">
                  <c:v>-1.8420630404835188</c:v>
                </c:pt>
                <c:pt idx="1647">
                  <c:v>-1.8610951935927331</c:v>
                </c:pt>
                <c:pt idx="1648">
                  <c:v>-1.8691416025076681</c:v>
                </c:pt>
                <c:pt idx="1649">
                  <c:v>-1.8660254037844395</c:v>
                </c:pt>
                <c:pt idx="1650">
                  <c:v>-1.8516891960703863</c:v>
                </c:pt>
                <c:pt idx="1651">
                  <c:v>-1.8261956968902306</c:v>
                </c:pt>
                <c:pt idx="1652">
                  <c:v>-1.789727084240581</c:v>
                </c:pt>
                <c:pt idx="1653">
                  <c:v>-1.7425830301976393</c:v>
                </c:pt>
                <c:pt idx="1654">
                  <c:v>-1.6851774480734343</c:v>
                </c:pt>
                <c:pt idx="1655">
                  <c:v>-1.6180339887498911</c:v>
                </c:pt>
                <c:pt idx="1656">
                  <c:v>-1.5417803355246926</c:v>
                </c:pt>
                <c:pt idx="1657">
                  <c:v>-1.4571413599655736</c:v>
                </c:pt>
                <c:pt idx="1658">
                  <c:v>-1.3649312137494487</c:v>
                </c:pt>
                <c:pt idx="1659">
                  <c:v>-1.2660444431189952</c:v>
                </c:pt>
                <c:pt idx="1660">
                  <c:v>-1.1614462232985754</c:v>
                </c:pt>
                <c:pt idx="1661">
                  <c:v>-1.0521618198523586</c:v>
                </c:pt>
                <c:pt idx="1662">
                  <c:v>-0.93926539243693352</c:v>
                </c:pt>
                <c:pt idx="1663">
                  <c:v>-0.82386826360629195</c:v>
                </c:pt>
                <c:pt idx="1664">
                  <c:v>-0.70710678118654913</c:v>
                </c:pt>
                <c:pt idx="1665">
                  <c:v>-0.59012990719135983</c:v>
                </c:pt>
                <c:pt idx="1666">
                  <c:v>-0.47408666924473863</c:v>
                </c:pt>
                <c:pt idx="1667">
                  <c:v>-0.36011361198389691</c:v>
                </c:pt>
                <c:pt idx="1668">
                  <c:v>-0.24932238591470701</c:v>
                </c:pt>
                <c:pt idx="1669">
                  <c:v>-0.14278760968655196</c:v>
                </c:pt>
                <c:pt idx="1670">
                  <c:v>-4.1535138757362366E-2</c:v>
                </c:pt>
                <c:pt idx="1671">
                  <c:v>5.3469131033190731E-2</c:v>
                </c:pt>
                <c:pt idx="1672">
                  <c:v>0.14132980232532766</c:v>
                </c:pt>
                <c:pt idx="1673">
                  <c:v>0.22123174208246876</c:v>
                </c:pt>
                <c:pt idx="1674">
                  <c:v>0.29244896743339432</c:v>
                </c:pt>
                <c:pt idx="1675">
                  <c:v>0.35435255417184908</c:v>
                </c:pt>
                <c:pt idx="1676">
                  <c:v>0.406417481280129</c:v>
                </c:pt>
                <c:pt idx="1677">
                  <c:v>0.44822833650059879</c:v>
                </c:pt>
                <c:pt idx="1678">
                  <c:v>0.4794838204582188</c:v>
                </c:pt>
                <c:pt idx="1679">
                  <c:v>0.50000000000000111</c:v>
                </c:pt>
                <c:pt idx="1680">
                  <c:v>0.50971227512193562</c:v>
                </c:pt>
                <c:pt idx="1681">
                  <c:v>0.50867603794791516</c:v>
                </c:pt>
                <c:pt idx="1682">
                  <c:v>0.49706601655561095</c:v>
                </c:pt>
                <c:pt idx="1683">
                  <c:v>0.47517431085352574</c:v>
                </c:pt>
                <c:pt idx="1684">
                  <c:v>0.44340714204374765</c:v>
                </c:pt>
                <c:pt idx="1685">
                  <c:v>0.40228035129914752</c:v>
                </c:pt>
                <c:pt idx="1686">
                  <c:v>0.35241369698811348</c:v>
                </c:pt>
                <c:pt idx="1687">
                  <c:v>0.29452401294294744</c:v>
                </c:pt>
                <c:pt idx="1688">
                  <c:v>0.2294173027471843</c:v>
                </c:pt>
                <c:pt idx="1689">
                  <c:v>0.15797985667433312</c:v>
                </c:pt>
                <c:pt idx="1690">
                  <c:v>8.1168488618630852E-2</c:v>
                </c:pt>
                <c:pt idx="1691">
                  <c:v>-1.27675647831893E-15</c:v>
                </c:pt>
                <c:pt idx="1692">
                  <c:v>-8.4460013904966408E-2</c:v>
                </c:pt>
                <c:pt idx="1693">
                  <c:v>-0.17110889254934683</c:v>
                </c:pt>
                <c:pt idx="1694">
                  <c:v>-0.2588190451025093</c:v>
                </c:pt>
                <c:pt idx="1695">
                  <c:v>-0.34645035886729736</c:v>
                </c:pt>
                <c:pt idx="1696">
                  <c:v>-0.43286274516161299</c:v>
                </c:pt>
                <c:pt idx="1697">
                  <c:v>-0.51692868519271085</c:v>
                </c:pt>
                <c:pt idx="1698">
                  <c:v>-0.59754563845233766</c:v>
                </c:pt>
                <c:pt idx="1699">
                  <c:v>-0.67364817766693375</c:v>
                </c:pt>
                <c:pt idx="1700">
                  <c:v>-0.74421971733269721</c:v>
                </c:pt>
                <c:pt idx="1701">
                  <c:v>-0.80830370731892942</c:v>
                </c:pt>
                <c:pt idx="1702">
                  <c:v>-0.86501416888255456</c:v>
                </c:pt>
                <c:pt idx="1703">
                  <c:v>-0.91354545764260509</c:v>
                </c:pt>
                <c:pt idx="1704">
                  <c:v>-0.95318114653209474</c:v>
                </c:pt>
                <c:pt idx="1705">
                  <c:v>-0.98330193138672017</c:v>
                </c:pt>
                <c:pt idx="1706">
                  <c:v>-1.0033924725380956</c:v>
                </c:pt>
                <c:pt idx="1707">
                  <c:v>-1.0130470974363035</c:v>
                </c:pt>
                <c:pt idx="1708">
                  <c:v>-1.0119743018055583</c:v>
                </c:pt>
                <c:pt idx="1709">
                  <c:v>-0.99999999999999933</c:v>
                </c:pt>
                <c:pt idx="1710">
                  <c:v>-0.97706948893099055</c:v>
                </c:pt>
                <c:pt idx="1711">
                  <c:v>-0.94324810403130965</c:v>
                </c:pt>
                <c:pt idx="1712">
                  <c:v>-0.89872056005220935</c:v>
                </c:pt>
                <c:pt idx="1713">
                  <c:v>-0.84378898389847046</c:v>
                </c:pt>
                <c:pt idx="1714">
                  <c:v>-0.77886966103678201</c:v>
                </c:pt>
                <c:pt idx="1715">
                  <c:v>-0.70448853110728438</c:v>
                </c:pt>
                <c:pt idx="1716">
                  <c:v>-0.62127548207224614</c:v>
                </c:pt>
                <c:pt idx="1717">
                  <c:v>-0.52995750539880326</c:v>
                </c:pt>
                <c:pt idx="1718">
                  <c:v>-0.43135078725226572</c:v>
                </c:pt>
                <c:pt idx="1719">
                  <c:v>-0.32635182233307947</c:v>
                </c:pt>
                <c:pt idx="1720">
                  <c:v>-0.21592764769925329</c:v>
                </c:pt>
                <c:pt idx="1721">
                  <c:v>-0.10110530355719988</c:v>
                </c:pt>
                <c:pt idx="1722">
                  <c:v>1.7039363526110463E-2</c:v>
                </c:pt>
                <c:pt idx="1723">
                  <c:v>0.13739343233200452</c:v>
                </c:pt>
                <c:pt idx="1724">
                  <c:v>0.25881904510252474</c:v>
                </c:pt>
                <c:pt idx="1725">
                  <c:v>0.38016581908467373</c:v>
                </c:pt>
                <c:pt idx="1726">
                  <c:v>0.50028339554050238</c:v>
                </c:pt>
                <c:pt idx="1727">
                  <c:v>0.61803398874988702</c:v>
                </c:pt>
                <c:pt idx="1728">
                  <c:v>0.73230479753293587</c:v>
                </c:pt>
                <c:pt idx="1729">
                  <c:v>0.84202014332566377</c:v>
                </c:pt>
                <c:pt idx="1730">
                  <c:v>0.94615320183775675</c:v>
                </c:pt>
                <c:pt idx="1731">
                  <c:v>1.0437371997747649</c:v>
                </c:pt>
                <c:pt idx="1732">
                  <c:v>1.1338759539666752</c:v>
                </c:pt>
                <c:pt idx="1733">
                  <c:v>1.2157536374507449</c:v>
                </c:pt>
                <c:pt idx="1734">
                  <c:v>1.2886436655251279</c:v>
                </c:pt>
                <c:pt idx="1735">
                  <c:v>1.3519166044316782</c:v>
                </c:pt>
                <c:pt idx="1736">
                  <c:v>1.4050470160347039</c:v>
                </c:pt>
                <c:pt idx="1737">
                  <c:v>1.4476191635196949</c:v>
                </c:pt>
                <c:pt idx="1738">
                  <c:v>1.4793315156146127</c:v>
                </c:pt>
                <c:pt idx="1739">
                  <c:v>1.5</c:v>
                </c:pt>
                <c:pt idx="1740">
                  <c:v>1.509559970278328</c:v>
                </c:pt>
                <c:pt idx="1741">
                  <c:v>1.5080668649670144</c:v>
                </c:pt>
                <c:pt idx="1742">
                  <c:v>1.4956955513101846</c:v>
                </c:pt>
                <c:pt idx="1743">
                  <c:v>1.472738361113346</c:v>
                </c:pt>
                <c:pt idx="1744">
                  <c:v>1.4396018401354889</c:v>
                </c:pt>
                <c:pt idx="1745">
                  <c:v>1.396802246667419</c:v>
                </c:pt>
                <c:pt idx="1746">
                  <c:v>1.344959848629449</c:v>
                </c:pt>
                <c:pt idx="1747">
                  <c:v>1.2847920816845118</c:v>
                </c:pt>
                <c:pt idx="1748">
                  <c:v>1.2171056433422955</c:v>
                </c:pt>
                <c:pt idx="1749">
                  <c:v>1.1427876096865339</c:v>
                </c:pt>
                <c:pt idx="1750">
                  <c:v>1.0627956720663136</c:v>
                </c:pt>
                <c:pt idx="1751">
                  <c:v>0.97814760073379992</c:v>
                </c:pt>
                <c:pt idx="1752">
                  <c:v>0.88991005088026431</c:v>
                </c:pt>
                <c:pt idx="1753">
                  <c:v>0.7991868337266701</c:v>
                </c:pt>
                <c:pt idx="1754">
                  <c:v>0.70710678118655146</c:v>
                </c:pt>
                <c:pt idx="1755">
                  <c:v>0.61481133707098856</c:v>
                </c:pt>
                <c:pt idx="1756">
                  <c:v>0.52344201080141484</c:v>
                </c:pt>
                <c:pt idx="1757">
                  <c:v>0.43412783110246256</c:v>
                </c:pt>
                <c:pt idx="1758">
                  <c:v>0.34797293714697503</c:v>
                </c:pt>
                <c:pt idx="1759">
                  <c:v>0.26604444311896758</c:v>
                </c:pt>
                <c:pt idx="1760">
                  <c:v>0.18936070916449832</c:v>
                </c:pt>
                <c:pt idx="1761">
                  <c:v>0.11888014724785478</c:v>
                </c:pt>
                <c:pt idx="1762">
                  <c:v>5.5490684569899029E-2</c:v>
                </c:pt>
                <c:pt idx="1763">
                  <c:v>7.6605388699135801E-15</c:v>
                </c:pt>
                <c:pt idx="1764">
                  <c:v>-4.6873359495434253E-2</c:v>
                </c:pt>
                <c:pt idx="1765">
                  <c:v>-8.4507885087553691E-2</c:v>
                </c:pt>
                <c:pt idx="1766">
                  <c:v>-0.11238594834973059</c:v>
                </c:pt>
                <c:pt idx="1767">
                  <c:v>-0.13009950457737818</c:v>
                </c:pt>
                <c:pt idx="1768">
                  <c:v>-0.13735459466616107</c:v>
                </c:pt>
                <c:pt idx="1769">
                  <c:v>-0.13397459621556163</c:v>
                </c:pt>
                <c:pt idx="1770">
                  <c:v>-0.11990218822887799</c:v>
                </c:pt>
                <c:pt idx="1771">
                  <c:v>-9.5200007874874371E-2</c:v>
                </c:pt>
                <c:pt idx="1772">
                  <c:v>-6.00499921067843E-2</c:v>
                </c:pt>
                <c:pt idx="1773">
                  <c:v>-1.4751411343437937E-2</c:v>
                </c:pt>
                <c:pt idx="1774">
                  <c:v>4.0282383252214893E-2</c:v>
                </c:pt>
                <c:pt idx="1775">
                  <c:v>0.1045284632676492</c:v>
                </c:pt>
                <c:pt idx="1776">
                  <c:v>0.1773600279750317</c:v>
                </c:pt>
                <c:pt idx="1777">
                  <c:v>0.25805324820792386</c:v>
                </c:pt>
                <c:pt idx="1778">
                  <c:v>0.34579517420473582</c:v>
                </c:pt>
                <c:pt idx="1779">
                  <c:v>0.43969262078590388</c:v>
                </c:pt>
                <c:pt idx="1780">
                  <c:v>0.53878193252349904</c:v>
                </c:pt>
                <c:pt idx="1781">
                  <c:v>0.64203952192020286</c:v>
                </c:pt>
                <c:pt idx="1782">
                  <c:v>0.74839306514528681</c:v>
                </c:pt>
                <c:pt idx="1783">
                  <c:v>0.85673323267066248</c:v>
                </c:pt>
                <c:pt idx="1784">
                  <c:v>0.96592582628908075</c:v>
                </c:pt>
                <c:pt idx="1785">
                  <c:v>1.0748241895436486</c:v>
                </c:pt>
                <c:pt idx="1786">
                  <c:v>1.1822817556029797</c:v>
                </c:pt>
                <c:pt idx="1787">
                  <c:v>1.2871645951087531</c:v>
                </c:pt>
                <c:pt idx="1788">
                  <c:v>1.3883638265234515</c:v>
                </c:pt>
                <c:pt idx="1789">
                  <c:v>1.4848077530122088</c:v>
                </c:pt>
                <c:pt idx="1790">
                  <c:v>1.5754735928876005</c:v>
                </c:pt>
                <c:pt idx="1791">
                  <c:v>1.6593986751004302</c:v>
                </c:pt>
                <c:pt idx="1792">
                  <c:v>1.7356909771187086</c:v>
                </c:pt>
                <c:pt idx="1793">
                  <c:v>1.8035388897432225</c:v>
                </c:pt>
                <c:pt idx="1794">
                  <c:v>1.8622201018761932</c:v>
                </c:pt>
                <c:pt idx="1795">
                  <c:v>1.911109507902427</c:v>
                </c:pt>
                <c:pt idx="1796">
                  <c:v>1.9496860510497247</c:v>
                </c:pt>
                <c:pt idx="1797">
                  <c:v>1.9775384277529025</c:v>
                </c:pt>
                <c:pt idx="1798">
                  <c:v>1.9943695905246637</c:v>
                </c:pt>
                <c:pt idx="1799">
                  <c:v>2</c:v>
                </c:pt>
                <c:pt idx="1800">
                  <c:v>1.9943695905246654</c:v>
                </c:pt>
                <c:pt idx="1801">
                  <c:v>1.9775384277528998</c:v>
                </c:pt>
                <c:pt idx="1802">
                  <c:v>1.9496860510497291</c:v>
                </c:pt>
                <c:pt idx="1803">
                  <c:v>1.9111095079024332</c:v>
                </c:pt>
                <c:pt idx="1804">
                  <c:v>1.8622201018761864</c:v>
                </c:pt>
                <c:pt idx="1805">
                  <c:v>1.8035388897432147</c:v>
                </c:pt>
                <c:pt idx="1806">
                  <c:v>1.7356909771187186</c:v>
                </c:pt>
                <c:pt idx="1807">
                  <c:v>1.6593986751004199</c:v>
                </c:pt>
                <c:pt idx="1808">
                  <c:v>1.5754735928876125</c:v>
                </c:pt>
                <c:pt idx="1809">
                  <c:v>1.4848077530122219</c:v>
                </c:pt>
                <c:pt idx="1810">
                  <c:v>1.3883638265234648</c:v>
                </c:pt>
                <c:pt idx="1811">
                  <c:v>1.2871645951087669</c:v>
                </c:pt>
                <c:pt idx="1812">
                  <c:v>1.1822817556029945</c:v>
                </c:pt>
                <c:pt idx="1813">
                  <c:v>1.0748241895436637</c:v>
                </c:pt>
                <c:pt idx="1814">
                  <c:v>0.96592582628906676</c:v>
                </c:pt>
                <c:pt idx="1815">
                  <c:v>0.85673323267067769</c:v>
                </c:pt>
                <c:pt idx="1816">
                  <c:v>0.74839306514527404</c:v>
                </c:pt>
                <c:pt idx="1817">
                  <c:v>0.64203952192018943</c:v>
                </c:pt>
                <c:pt idx="1818">
                  <c:v>0.53878193252351325</c:v>
                </c:pt>
                <c:pt idx="1819">
                  <c:v>0.43969262078591748</c:v>
                </c:pt>
                <c:pt idx="1820">
                  <c:v>0.34579517420472428</c:v>
                </c:pt>
                <c:pt idx="1821">
                  <c:v>0.25805324820793574</c:v>
                </c:pt>
                <c:pt idx="1822">
                  <c:v>0.17736002797506145</c:v>
                </c:pt>
                <c:pt idx="1823">
                  <c:v>0.10452846326765741</c:v>
                </c:pt>
                <c:pt idx="1824">
                  <c:v>4.0282383252207565E-2</c:v>
                </c:pt>
                <c:pt idx="1825">
                  <c:v>-1.4751411343430831E-2</c:v>
                </c:pt>
                <c:pt idx="1826">
                  <c:v>-6.0049992106778638E-2</c:v>
                </c:pt>
                <c:pt idx="1827">
                  <c:v>-9.5200007874877812E-2</c:v>
                </c:pt>
                <c:pt idx="1828">
                  <c:v>-0.11990218822887821</c:v>
                </c:pt>
                <c:pt idx="1829">
                  <c:v>-0.1339745962155604</c:v>
                </c:pt>
                <c:pt idx="1830">
                  <c:v>-0.13735459466616018</c:v>
                </c:pt>
                <c:pt idx="1831">
                  <c:v>-0.13009950457738007</c:v>
                </c:pt>
                <c:pt idx="1832">
                  <c:v>-0.11238594834973381</c:v>
                </c:pt>
                <c:pt idx="1833">
                  <c:v>-8.4507885087569901E-2</c:v>
                </c:pt>
                <c:pt idx="1834">
                  <c:v>-4.6873359495454348E-2</c:v>
                </c:pt>
                <c:pt idx="1835">
                  <c:v>-1.5543122344752192E-15</c:v>
                </c:pt>
                <c:pt idx="1836">
                  <c:v>5.5490684569890703E-2</c:v>
                </c:pt>
                <c:pt idx="1837">
                  <c:v>0.11888014724786422</c:v>
                </c:pt>
                <c:pt idx="1838">
                  <c:v>0.18936070916450876</c:v>
                </c:pt>
                <c:pt idx="1839">
                  <c:v>0.26604444311898107</c:v>
                </c:pt>
                <c:pt idx="1840">
                  <c:v>0.34797293714698679</c:v>
                </c:pt>
                <c:pt idx="1841">
                  <c:v>0.43412783110247483</c:v>
                </c:pt>
                <c:pt idx="1842">
                  <c:v>0.52344201080140207</c:v>
                </c:pt>
                <c:pt idx="1843">
                  <c:v>0.61481133707100144</c:v>
                </c:pt>
                <c:pt idx="1844">
                  <c:v>0.7071067811865126</c:v>
                </c:pt>
                <c:pt idx="1845">
                  <c:v>0.79918683372662902</c:v>
                </c:pt>
                <c:pt idx="1846">
                  <c:v>0.88991005088024921</c:v>
                </c:pt>
                <c:pt idx="1847">
                  <c:v>0.9781476007337877</c:v>
                </c:pt>
                <c:pt idx="1848">
                  <c:v>1.0627956720663021</c:v>
                </c:pt>
                <c:pt idx="1849">
                  <c:v>1.142787609686545</c:v>
                </c:pt>
                <c:pt idx="1850">
                  <c:v>1.2171056433423084</c:v>
                </c:pt>
                <c:pt idx="1851">
                  <c:v>1.284792081684524</c:v>
                </c:pt>
                <c:pt idx="1852">
                  <c:v>1.3449598486294572</c:v>
                </c:pt>
                <c:pt idx="1853">
                  <c:v>1.3968022466674124</c:v>
                </c:pt>
                <c:pt idx="1854">
                  <c:v>1.4396018401354835</c:v>
                </c:pt>
                <c:pt idx="1855">
                  <c:v>1.4727383611133509</c:v>
                </c:pt>
                <c:pt idx="1856">
                  <c:v>1.4956955513101735</c:v>
                </c:pt>
                <c:pt idx="1857">
                  <c:v>1.5080668649670077</c:v>
                </c:pt>
                <c:pt idx="1858">
                  <c:v>1.5095599702783256</c:v>
                </c:pt>
                <c:pt idx="1859">
                  <c:v>1.5000000000000022</c:v>
                </c:pt>
                <c:pt idx="1860">
                  <c:v>1.4793315156146103</c:v>
                </c:pt>
                <c:pt idx="1861">
                  <c:v>1.4476191635196911</c:v>
                </c:pt>
                <c:pt idx="1862">
                  <c:v>1.4050470160347019</c:v>
                </c:pt>
                <c:pt idx="1863">
                  <c:v>1.3519166044316715</c:v>
                </c:pt>
                <c:pt idx="1864">
                  <c:v>1.2886436655251201</c:v>
                </c:pt>
                <c:pt idx="1865">
                  <c:v>1.215753637450756</c:v>
                </c:pt>
                <c:pt idx="1866">
                  <c:v>1.133875953966665</c:v>
                </c:pt>
                <c:pt idx="1867">
                  <c:v>1.0437371997748026</c:v>
                </c:pt>
                <c:pt idx="1868">
                  <c:v>0.94615320183779394</c:v>
                </c:pt>
                <c:pt idx="1869">
                  <c:v>0.84202014332567554</c:v>
                </c:pt>
                <c:pt idx="1870">
                  <c:v>0.73230479753298083</c:v>
                </c:pt>
                <c:pt idx="1871">
                  <c:v>0.61803398874990334</c:v>
                </c:pt>
                <c:pt idx="1872">
                  <c:v>0.50028339554048795</c:v>
                </c:pt>
                <c:pt idx="1873">
                  <c:v>0.3801658190846624</c:v>
                </c:pt>
                <c:pt idx="1874">
                  <c:v>0.25881904510251336</c:v>
                </c:pt>
                <c:pt idx="1875">
                  <c:v>0.13739343233198981</c:v>
                </c:pt>
                <c:pt idx="1876">
                  <c:v>1.7039363526127227E-2</c:v>
                </c:pt>
                <c:pt idx="1877">
                  <c:v>-0.1011053035571835</c:v>
                </c:pt>
                <c:pt idx="1878">
                  <c:v>-0.21592764769926692</c:v>
                </c:pt>
                <c:pt idx="1879">
                  <c:v>-0.32635182233303972</c:v>
                </c:pt>
                <c:pt idx="1880">
                  <c:v>-0.43135078725222842</c:v>
                </c:pt>
                <c:pt idx="1881">
                  <c:v>-0.52995750539879349</c:v>
                </c:pt>
                <c:pt idx="1882">
                  <c:v>-0.62127548207223393</c:v>
                </c:pt>
                <c:pt idx="1883">
                  <c:v>-0.70448853110729359</c:v>
                </c:pt>
                <c:pt idx="1884">
                  <c:v>-0.7788696610367899</c:v>
                </c:pt>
                <c:pt idx="1885">
                  <c:v>-0.84378898389847357</c:v>
                </c:pt>
                <c:pt idx="1886">
                  <c:v>-0.89872056005221468</c:v>
                </c:pt>
                <c:pt idx="1887">
                  <c:v>-0.94324810403131365</c:v>
                </c:pt>
                <c:pt idx="1888">
                  <c:v>-0.97706948893098655</c:v>
                </c:pt>
                <c:pt idx="1889">
                  <c:v>-1.0000000000000004</c:v>
                </c:pt>
                <c:pt idx="1890">
                  <c:v>-1.011974301805558</c:v>
                </c:pt>
                <c:pt idx="1891">
                  <c:v>-1.0130470974363099</c:v>
                </c:pt>
                <c:pt idx="1892">
                  <c:v>-1.0033924725381012</c:v>
                </c:pt>
                <c:pt idx="1893">
                  <c:v>-0.98330193138673172</c:v>
                </c:pt>
                <c:pt idx="1894">
                  <c:v>-0.95318114653209962</c:v>
                </c:pt>
                <c:pt idx="1895">
                  <c:v>-0.9135454576425982</c:v>
                </c:pt>
                <c:pt idx="1896">
                  <c:v>-0.86501416888254301</c:v>
                </c:pt>
                <c:pt idx="1897">
                  <c:v>-0.80830370731891699</c:v>
                </c:pt>
                <c:pt idx="1898">
                  <c:v>-0.74421971733268721</c:v>
                </c:pt>
                <c:pt idx="1899">
                  <c:v>-0.67364817766694407</c:v>
                </c:pt>
                <c:pt idx="1900">
                  <c:v>-0.59754563845234865</c:v>
                </c:pt>
                <c:pt idx="1901">
                  <c:v>-0.51692868519269886</c:v>
                </c:pt>
                <c:pt idx="1902">
                  <c:v>-0.4328627451616528</c:v>
                </c:pt>
                <c:pt idx="1903">
                  <c:v>-0.34645035886733788</c:v>
                </c:pt>
                <c:pt idx="1904">
                  <c:v>-0.25881904510252512</c:v>
                </c:pt>
                <c:pt idx="1905">
                  <c:v>-0.17110889254935913</c:v>
                </c:pt>
                <c:pt idx="1906">
                  <c:v>-8.4460013904978454E-2</c:v>
                </c:pt>
                <c:pt idx="1907">
                  <c:v>1.0713652187632761E-14</c:v>
                </c:pt>
                <c:pt idx="1908">
                  <c:v>8.1168488618645673E-2</c:v>
                </c:pt>
                <c:pt idx="1909">
                  <c:v>0.15797985667434394</c:v>
                </c:pt>
                <c:pt idx="1910">
                  <c:v>0.22941730274719435</c:v>
                </c:pt>
                <c:pt idx="1911">
                  <c:v>0.29452401294293884</c:v>
                </c:pt>
                <c:pt idx="1912">
                  <c:v>0.35241369698812169</c:v>
                </c:pt>
                <c:pt idx="1913">
                  <c:v>0.40228035129915463</c:v>
                </c:pt>
                <c:pt idx="1914">
                  <c:v>0.44340714204372833</c:v>
                </c:pt>
                <c:pt idx="1915">
                  <c:v>0.47517431085351874</c:v>
                </c:pt>
                <c:pt idx="1916">
                  <c:v>0.49706601655560295</c:v>
                </c:pt>
                <c:pt idx="1917">
                  <c:v>0.50867603794791427</c:v>
                </c:pt>
                <c:pt idx="1918">
                  <c:v>0.50971227512193606</c:v>
                </c:pt>
                <c:pt idx="1919">
                  <c:v>0.50000000000000311</c:v>
                </c:pt>
                <c:pt idx="1920">
                  <c:v>0.47948382045821947</c:v>
                </c:pt>
                <c:pt idx="1921">
                  <c:v>0.44822833650059513</c:v>
                </c:pt>
                <c:pt idx="1922">
                  <c:v>0.40641748128013566</c:v>
                </c:pt>
                <c:pt idx="1923">
                  <c:v>0.35435255417185707</c:v>
                </c:pt>
                <c:pt idx="1924">
                  <c:v>0.29244896743338666</c:v>
                </c:pt>
                <c:pt idx="1925">
                  <c:v>0.22123174208249607</c:v>
                </c:pt>
                <c:pt idx="1926">
                  <c:v>0.14132980232535841</c:v>
                </c:pt>
                <c:pt idx="1927">
                  <c:v>5.3469131033200834E-2</c:v>
                </c:pt>
                <c:pt idx="1928">
                  <c:v>-4.15351387573486E-2</c:v>
                </c:pt>
                <c:pt idx="1929">
                  <c:v>-0.14278760968653736</c:v>
                </c:pt>
                <c:pt idx="1930">
                  <c:v>-0.24932238591472045</c:v>
                </c:pt>
                <c:pt idx="1931">
                  <c:v>-0.36011361198390818</c:v>
                </c:pt>
                <c:pt idx="1932">
                  <c:v>-0.47408666924475285</c:v>
                </c:pt>
                <c:pt idx="1933">
                  <c:v>-0.59012990719137426</c:v>
                </c:pt>
                <c:pt idx="1934">
                  <c:v>-0.70710678118653281</c:v>
                </c:pt>
                <c:pt idx="1935">
                  <c:v>-0.82386826360630638</c:v>
                </c:pt>
                <c:pt idx="1936">
                  <c:v>-0.93926539243694773</c:v>
                </c:pt>
                <c:pt idx="1937">
                  <c:v>-1.0521618198523159</c:v>
                </c:pt>
                <c:pt idx="1938">
                  <c:v>-1.1614462232985625</c:v>
                </c:pt>
                <c:pt idx="1939">
                  <c:v>-1.2660444431189544</c:v>
                </c:pt>
                <c:pt idx="1940">
                  <c:v>-1.3649312137494352</c:v>
                </c:pt>
                <c:pt idx="1941">
                  <c:v>-1.4571413599655845</c:v>
                </c:pt>
                <c:pt idx="1942">
                  <c:v>-1.5417803355246793</c:v>
                </c:pt>
                <c:pt idx="1943">
                  <c:v>-1.6180339887498978</c:v>
                </c:pt>
                <c:pt idx="1944">
                  <c:v>-1.6851774480734416</c:v>
                </c:pt>
                <c:pt idx="1945">
                  <c:v>-1.7425830301976322</c:v>
                </c:pt>
                <c:pt idx="1946">
                  <c:v>-1.789727084240575</c:v>
                </c:pt>
                <c:pt idx="1947">
                  <c:v>-1.8261956968902342</c:v>
                </c:pt>
                <c:pt idx="1948">
                  <c:v>-1.8516891960703805</c:v>
                </c:pt>
                <c:pt idx="1949">
                  <c:v>-1.8660254037844384</c:v>
                </c:pt>
                <c:pt idx="1950">
                  <c:v>-1.8691416025076704</c:v>
                </c:pt>
                <c:pt idx="1951">
                  <c:v>-1.8610951935927349</c:v>
                </c:pt>
                <c:pt idx="1952">
                  <c:v>-1.8420630404835221</c:v>
                </c:pt>
                <c:pt idx="1953">
                  <c:v>-1.812339503941764</c:v>
                </c:pt>
                <c:pt idx="1954">
                  <c:v>-1.7723331908210882</c:v>
                </c:pt>
                <c:pt idx="1955">
                  <c:v>-1.7225624520175404</c:v>
                </c:pt>
                <c:pt idx="1956">
                  <c:v>-1.6636496789298167</c:v>
                </c:pt>
                <c:pt idx="1957">
                  <c:v>-1.596314460925655</c:v>
                </c:pt>
                <c:pt idx="1958">
                  <c:v>-1.5213656787896743</c:v>
                </c:pt>
                <c:pt idx="1959">
                  <c:v>-1.4396926207858958</c:v>
                </c:pt>
                <c:pt idx="1960">
                  <c:v>-1.3522552186751404</c:v>
                </c:pt>
                <c:pt idx="1961">
                  <c:v>-1.2600735106701122</c:v>
                </c:pt>
                <c:pt idx="1962">
                  <c:v>-1.1642164467807925</c:v>
                </c:pt>
                <c:pt idx="1963">
                  <c:v>-1.0657901592059822</c:v>
                </c:pt>
                <c:pt idx="1964">
                  <c:v>-0.96592582628906398</c:v>
                </c:pt>
                <c:pt idx="1965">
                  <c:v>-0.86576726300835116</c:v>
                </c:pt>
                <c:pt idx="1966">
                  <c:v>-0.76645837396747007</c:v>
                </c:pt>
                <c:pt idx="1967">
                  <c:v>-0.66913060635883892</c:v>
                </c:pt>
                <c:pt idx="1968">
                  <c:v>-0.57489054037188292</c:v>
                </c:pt>
                <c:pt idx="1969">
                  <c:v>-0.48480775301221385</c:v>
                </c:pt>
                <c:pt idx="1970">
                  <c:v>-0.3999030883026583</c:v>
                </c:pt>
                <c:pt idx="1971">
                  <c:v>-0.32113746238273699</c:v>
                </c:pt>
                <c:pt idx="1972">
                  <c:v>-0.24940132616394062</c:v>
                </c:pt>
                <c:pt idx="1973">
                  <c:v>-0.18550490099332873</c:v>
                </c:pt>
                <c:pt idx="1974">
                  <c:v>-0.13016929430731572</c:v>
                </c:pt>
                <c:pt idx="1975">
                  <c:v>-8.4018592617224663E-2</c:v>
                </c:pt>
                <c:pt idx="1976">
                  <c:v>-4.757301845941686E-2</c:v>
                </c:pt>
                <c:pt idx="1977">
                  <c:v>-2.1243226285290406E-2</c:v>
                </c:pt>
                <c:pt idx="1978">
                  <c:v>-5.3257997881166474E-3</c:v>
                </c:pt>
                <c:pt idx="1979">
                  <c:v>0</c:v>
                </c:pt>
                <c:pt idx="1980">
                  <c:v>-5.3257997881164254E-3</c:v>
                </c:pt>
                <c:pt idx="1981">
                  <c:v>-2.1243226285290184E-2</c:v>
                </c:pt>
                <c:pt idx="1982">
                  <c:v>-4.7573018459424743E-2</c:v>
                </c:pt>
                <c:pt idx="1983">
                  <c:v>-8.4018592617212562E-2</c:v>
                </c:pt>
                <c:pt idx="1984">
                  <c:v>-0.13016929430730073</c:v>
                </c:pt>
                <c:pt idx="1985">
                  <c:v>-0.18550490099332717</c:v>
                </c:pt>
                <c:pt idx="1986">
                  <c:v>-0.24940132616392052</c:v>
                </c:pt>
                <c:pt idx="1987">
                  <c:v>-0.32113746238271479</c:v>
                </c:pt>
                <c:pt idx="1988">
                  <c:v>-0.39990308830265719</c:v>
                </c:pt>
                <c:pt idx="1989">
                  <c:v>-0.48480775301221257</c:v>
                </c:pt>
                <c:pt idx="1990">
                  <c:v>-0.57489054037188159</c:v>
                </c:pt>
                <c:pt idx="1991">
                  <c:v>-0.66913060635883781</c:v>
                </c:pt>
                <c:pt idx="1992">
                  <c:v>-0.76645837396746874</c:v>
                </c:pt>
                <c:pt idx="1993">
                  <c:v>-0.86576726300834994</c:v>
                </c:pt>
                <c:pt idx="1994">
                  <c:v>-0.96592582628903445</c:v>
                </c:pt>
                <c:pt idx="1995">
                  <c:v>-1.0657901592059527</c:v>
                </c:pt>
                <c:pt idx="1996">
                  <c:v>-1.1642164467807892</c:v>
                </c:pt>
                <c:pt idx="1997">
                  <c:v>-1.260073510670084</c:v>
                </c:pt>
                <c:pt idx="1998">
                  <c:v>-1.3522552186751136</c:v>
                </c:pt>
                <c:pt idx="1999">
                  <c:v>-1.4396926207859171</c:v>
                </c:pt>
                <c:pt idx="2000">
                  <c:v>-1.5213656787896737</c:v>
                </c:pt>
                <c:pt idx="2001">
                  <c:v>-1.5963144609256545</c:v>
                </c:pt>
                <c:pt idx="2002">
                  <c:v>-1.6636496789298516</c:v>
                </c:pt>
                <c:pt idx="2003">
                  <c:v>-1.7225624520175404</c:v>
                </c:pt>
                <c:pt idx="2004">
                  <c:v>-1.7723331908210884</c:v>
                </c:pt>
                <c:pt idx="2005">
                  <c:v>-1.8123395039417727</c:v>
                </c:pt>
                <c:pt idx="2006">
                  <c:v>-1.8420630404835139</c:v>
                </c:pt>
                <c:pt idx="2007">
                  <c:v>-1.8610951935927298</c:v>
                </c:pt>
                <c:pt idx="2008">
                  <c:v>-1.8691416025076681</c:v>
                </c:pt>
                <c:pt idx="2009">
                  <c:v>-1.8660254037844397</c:v>
                </c:pt>
                <c:pt idx="2010">
                  <c:v>-1.8516891960703852</c:v>
                </c:pt>
                <c:pt idx="2011">
                  <c:v>-1.826195696890236</c:v>
                </c:pt>
                <c:pt idx="2012">
                  <c:v>-1.7897270842405772</c:v>
                </c:pt>
                <c:pt idx="2013">
                  <c:v>-1.7425830301976344</c:v>
                </c:pt>
                <c:pt idx="2014">
                  <c:v>-1.6851774480734441</c:v>
                </c:pt>
                <c:pt idx="2015">
                  <c:v>-1.6180339887499005</c:v>
                </c:pt>
                <c:pt idx="2016">
                  <c:v>-1.541780335524682</c:v>
                </c:pt>
                <c:pt idx="2017">
                  <c:v>-1.4571413599656087</c:v>
                </c:pt>
                <c:pt idx="2018">
                  <c:v>-1.3649312137494616</c:v>
                </c:pt>
                <c:pt idx="2019">
                  <c:v>-1.2660444431189823</c:v>
                </c:pt>
                <c:pt idx="2020">
                  <c:v>-1.1614462232985923</c:v>
                </c:pt>
                <c:pt idx="2021">
                  <c:v>-1.0521618198523468</c:v>
                </c:pt>
                <c:pt idx="2022">
                  <c:v>-0.93926539243691876</c:v>
                </c:pt>
                <c:pt idx="2023">
                  <c:v>-0.82386826360631016</c:v>
                </c:pt>
                <c:pt idx="2024">
                  <c:v>-0.70710678118653658</c:v>
                </c:pt>
                <c:pt idx="2025">
                  <c:v>-0.59012990719131642</c:v>
                </c:pt>
                <c:pt idx="2026">
                  <c:v>-0.47408666924475673</c:v>
                </c:pt>
                <c:pt idx="2027">
                  <c:v>-0.36011361198391206</c:v>
                </c:pt>
                <c:pt idx="2028">
                  <c:v>-0.24932238591469297</c:v>
                </c:pt>
                <c:pt idx="2029">
                  <c:v>-0.14278760968656573</c:v>
                </c:pt>
                <c:pt idx="2030">
                  <c:v>-4.1535138757375245E-2</c:v>
                </c:pt>
                <c:pt idx="2031">
                  <c:v>5.3469131033202832E-2</c:v>
                </c:pt>
                <c:pt idx="2032">
                  <c:v>0.14132980232533598</c:v>
                </c:pt>
                <c:pt idx="2033">
                  <c:v>0.22123174208247598</c:v>
                </c:pt>
                <c:pt idx="2034">
                  <c:v>0.29244896743340354</c:v>
                </c:pt>
                <c:pt idx="2035">
                  <c:v>0.35435255417185396</c:v>
                </c:pt>
                <c:pt idx="2036">
                  <c:v>0.40641748128013266</c:v>
                </c:pt>
                <c:pt idx="2037">
                  <c:v>0.44822833650059235</c:v>
                </c:pt>
                <c:pt idx="2038">
                  <c:v>0.47948382045821691</c:v>
                </c:pt>
                <c:pt idx="2039">
                  <c:v>0.50000000000000089</c:v>
                </c:pt>
                <c:pt idx="2040">
                  <c:v>0.50971227512193684</c:v>
                </c:pt>
                <c:pt idx="2041">
                  <c:v>0.50867603794791827</c:v>
                </c:pt>
                <c:pt idx="2042">
                  <c:v>0.49706601655561</c:v>
                </c:pt>
                <c:pt idx="2043">
                  <c:v>0.47517431085352863</c:v>
                </c:pt>
                <c:pt idx="2044">
                  <c:v>0.4434071420437411</c:v>
                </c:pt>
                <c:pt idx="2045">
                  <c:v>0.40228035129914314</c:v>
                </c:pt>
                <c:pt idx="2046">
                  <c:v>0.35241369698812042</c:v>
                </c:pt>
                <c:pt idx="2047">
                  <c:v>0.29452401294293779</c:v>
                </c:pt>
                <c:pt idx="2048">
                  <c:v>0.22941730274715405</c:v>
                </c:pt>
                <c:pt idx="2049">
                  <c:v>0.15797985667434311</c:v>
                </c:pt>
                <c:pt idx="2050">
                  <c:v>8.1168488618644952E-2</c:v>
                </c:pt>
                <c:pt idx="2051">
                  <c:v>-1.0269562977782698E-14</c:v>
                </c:pt>
                <c:pt idx="2052">
                  <c:v>-8.4460013904951281E-2</c:v>
                </c:pt>
                <c:pt idx="2053">
                  <c:v>-0.17110889254933154</c:v>
                </c:pt>
                <c:pt idx="2054">
                  <c:v>-0.25881904510251891</c:v>
                </c:pt>
                <c:pt idx="2055">
                  <c:v>-0.34645035886731024</c:v>
                </c:pt>
                <c:pt idx="2056">
                  <c:v>-0.43286274516162571</c:v>
                </c:pt>
                <c:pt idx="2057">
                  <c:v>-0.51692868519271973</c:v>
                </c:pt>
                <c:pt idx="2058">
                  <c:v>-0.59754563845234943</c:v>
                </c:pt>
                <c:pt idx="2059">
                  <c:v>-0.67364817766694507</c:v>
                </c:pt>
                <c:pt idx="2060">
                  <c:v>-0.74421971733268832</c:v>
                </c:pt>
                <c:pt idx="2061">
                  <c:v>-0.8083037073189181</c:v>
                </c:pt>
                <c:pt idx="2062">
                  <c:v>-0.86501416888254434</c:v>
                </c:pt>
                <c:pt idx="2063">
                  <c:v>-0.91354545764258299</c:v>
                </c:pt>
                <c:pt idx="2064">
                  <c:v>-0.95318114653208708</c:v>
                </c:pt>
                <c:pt idx="2065">
                  <c:v>-0.98330193138672217</c:v>
                </c:pt>
                <c:pt idx="2066">
                  <c:v>-1.0033924725380945</c:v>
                </c:pt>
                <c:pt idx="2067">
                  <c:v>-1.0130470974363064</c:v>
                </c:pt>
                <c:pt idx="2068">
                  <c:v>-1.0119743018055563</c:v>
                </c:pt>
                <c:pt idx="2069">
                  <c:v>-1.0000000000000031</c:v>
                </c:pt>
                <c:pt idx="2070">
                  <c:v>-0.97706948893098955</c:v>
                </c:pt>
                <c:pt idx="2071">
                  <c:v>-0.94324810403129777</c:v>
                </c:pt>
                <c:pt idx="2072">
                  <c:v>-0.89872056005221801</c:v>
                </c:pt>
                <c:pt idx="2073">
                  <c:v>-0.84378898389847712</c:v>
                </c:pt>
                <c:pt idx="2074">
                  <c:v>-0.77886966103677224</c:v>
                </c:pt>
                <c:pt idx="2075">
                  <c:v>-0.70448853110731402</c:v>
                </c:pt>
                <c:pt idx="2076">
                  <c:v>-0.62127548207225691</c:v>
                </c:pt>
                <c:pt idx="2077">
                  <c:v>-0.52995750539879061</c:v>
                </c:pt>
                <c:pt idx="2078">
                  <c:v>-0.43135078725225573</c:v>
                </c:pt>
                <c:pt idx="2079">
                  <c:v>-0.3263518223330687</c:v>
                </c:pt>
                <c:pt idx="2080">
                  <c:v>-0.21592764769923839</c:v>
                </c:pt>
                <c:pt idx="2081">
                  <c:v>-0.10110530355718803</c:v>
                </c:pt>
                <c:pt idx="2082">
                  <c:v>1.7039363526122703E-2</c:v>
                </c:pt>
                <c:pt idx="2083">
                  <c:v>0.13739343233204865</c:v>
                </c:pt>
                <c:pt idx="2084">
                  <c:v>0.25881904510250886</c:v>
                </c:pt>
                <c:pt idx="2085">
                  <c:v>0.38016581908465785</c:v>
                </c:pt>
                <c:pt idx="2086">
                  <c:v>0.50028339554045564</c:v>
                </c:pt>
                <c:pt idx="2087">
                  <c:v>0.61803398874987181</c:v>
                </c:pt>
                <c:pt idx="2088">
                  <c:v>0.73230479753295064</c:v>
                </c:pt>
                <c:pt idx="2089">
                  <c:v>0.84202014332564667</c:v>
                </c:pt>
                <c:pt idx="2090">
                  <c:v>0.94615320183776697</c:v>
                </c:pt>
                <c:pt idx="2091">
                  <c:v>1.0437371997747775</c:v>
                </c:pt>
                <c:pt idx="2092">
                  <c:v>1.1338759539666612</c:v>
                </c:pt>
                <c:pt idx="2093">
                  <c:v>1.2157536374507523</c:v>
                </c:pt>
                <c:pt idx="2094">
                  <c:v>1.2886436655251516</c:v>
                </c:pt>
                <c:pt idx="2095">
                  <c:v>1.3519166044316684</c:v>
                </c:pt>
                <c:pt idx="2096">
                  <c:v>1.4050470160346988</c:v>
                </c:pt>
                <c:pt idx="2097">
                  <c:v>1.4476191635197004</c:v>
                </c:pt>
                <c:pt idx="2098">
                  <c:v>1.479331515614605</c:v>
                </c:pt>
                <c:pt idx="2099">
                  <c:v>1.4999999999999998</c:v>
                </c:pt>
                <c:pt idx="2100">
                  <c:v>1.5095599702783296</c:v>
                </c:pt>
                <c:pt idx="2101">
                  <c:v>1.5080668649670117</c:v>
                </c:pt>
                <c:pt idx="2102">
                  <c:v>1.4956955513101806</c:v>
                </c:pt>
                <c:pt idx="2103">
                  <c:v>1.4727383611133438</c:v>
                </c:pt>
                <c:pt idx="2104">
                  <c:v>1.4396018401354822</c:v>
                </c:pt>
                <c:pt idx="2105">
                  <c:v>1.3968022466674113</c:v>
                </c:pt>
                <c:pt idx="2106">
                  <c:v>1.3449598486294239</c:v>
                </c:pt>
                <c:pt idx="2107">
                  <c:v>1.2847920816845231</c:v>
                </c:pt>
                <c:pt idx="2108">
                  <c:v>1.217105643342308</c:v>
                </c:pt>
                <c:pt idx="2109">
                  <c:v>1.1427876096865694</c:v>
                </c:pt>
                <c:pt idx="2110">
                  <c:v>1.0627956720663279</c:v>
                </c:pt>
                <c:pt idx="2111">
                  <c:v>0.97814760073381457</c:v>
                </c:pt>
                <c:pt idx="2112">
                  <c:v>0.88991005088027686</c:v>
                </c:pt>
                <c:pt idx="2113">
                  <c:v>0.79918683372665722</c:v>
                </c:pt>
                <c:pt idx="2114">
                  <c:v>0.70710678118654102</c:v>
                </c:pt>
                <c:pt idx="2115">
                  <c:v>0.61481133707100155</c:v>
                </c:pt>
                <c:pt idx="2116">
                  <c:v>0.52344201080140218</c:v>
                </c:pt>
                <c:pt idx="2117">
                  <c:v>0.43412783110242564</c:v>
                </c:pt>
                <c:pt idx="2118">
                  <c:v>0.34797293714698679</c:v>
                </c:pt>
                <c:pt idx="2119">
                  <c:v>0.26604444311898096</c:v>
                </c:pt>
                <c:pt idx="2120">
                  <c:v>0.1893607091644901</c:v>
                </c:pt>
                <c:pt idx="2121">
                  <c:v>0.1188801472478852</c:v>
                </c:pt>
                <c:pt idx="2122">
                  <c:v>5.5490684569909354E-2</c:v>
                </c:pt>
                <c:pt idx="2123">
                  <c:v>2.2204460492503131E-15</c:v>
                </c:pt>
                <c:pt idx="2124">
                  <c:v>-4.6873359495440692E-2</c:v>
                </c:pt>
                <c:pt idx="2125">
                  <c:v>-8.4507885087559131E-2</c:v>
                </c:pt>
                <c:pt idx="2126">
                  <c:v>-0.11238594834973259</c:v>
                </c:pt>
                <c:pt idx="2127">
                  <c:v>-0.13009950457738106</c:v>
                </c:pt>
                <c:pt idx="2128">
                  <c:v>-0.13735459466616251</c:v>
                </c:pt>
                <c:pt idx="2129">
                  <c:v>-0.13397459621555996</c:v>
                </c:pt>
                <c:pt idx="2130">
                  <c:v>-0.11990218822887966</c:v>
                </c:pt>
                <c:pt idx="2131">
                  <c:v>-9.5200007874877812E-2</c:v>
                </c:pt>
                <c:pt idx="2132">
                  <c:v>-6.0049992106799621E-2</c:v>
                </c:pt>
                <c:pt idx="2133">
                  <c:v>-1.4751411343444487E-2</c:v>
                </c:pt>
                <c:pt idx="2134">
                  <c:v>4.028238325220701E-2</c:v>
                </c:pt>
                <c:pt idx="2135">
                  <c:v>0.10452846326763843</c:v>
                </c:pt>
                <c:pt idx="2136">
                  <c:v>0.17736002797504014</c:v>
                </c:pt>
                <c:pt idx="2137">
                  <c:v>0.25805324820793463</c:v>
                </c:pt>
                <c:pt idx="2138">
                  <c:v>0.34579517420472172</c:v>
                </c:pt>
                <c:pt idx="2139">
                  <c:v>0.43969262078591476</c:v>
                </c:pt>
                <c:pt idx="2140">
                  <c:v>0.53878193252353779</c:v>
                </c:pt>
                <c:pt idx="2141">
                  <c:v>0.64203952192018665</c:v>
                </c:pt>
                <c:pt idx="2142">
                  <c:v>0.74839306514527137</c:v>
                </c:pt>
                <c:pt idx="2143">
                  <c:v>0.85673323267067603</c:v>
                </c:pt>
                <c:pt idx="2144">
                  <c:v>0.96592582628903567</c:v>
                </c:pt>
                <c:pt idx="2145">
                  <c:v>1.0748241895436328</c:v>
                </c:pt>
                <c:pt idx="2146">
                  <c:v>1.1822817556029928</c:v>
                </c:pt>
                <c:pt idx="2147">
                  <c:v>1.2871645951087374</c:v>
                </c:pt>
                <c:pt idx="2148">
                  <c:v>1.388363826523463</c:v>
                </c:pt>
                <c:pt idx="2149">
                  <c:v>1.4848077530122203</c:v>
                </c:pt>
                <c:pt idx="2150">
                  <c:v>1.5754735928876107</c:v>
                </c:pt>
                <c:pt idx="2151">
                  <c:v>1.6593986751004395</c:v>
                </c:pt>
                <c:pt idx="2152">
                  <c:v>1.7356909771187365</c:v>
                </c:pt>
                <c:pt idx="2153">
                  <c:v>1.8035388897432132</c:v>
                </c:pt>
                <c:pt idx="2154">
                  <c:v>1.8622201018761855</c:v>
                </c:pt>
                <c:pt idx="2155">
                  <c:v>1.9111095079024323</c:v>
                </c:pt>
                <c:pt idx="2156">
                  <c:v>1.9496860510497198</c:v>
                </c:pt>
                <c:pt idx="2157">
                  <c:v>1.9775384277528993</c:v>
                </c:pt>
                <c:pt idx="2158">
                  <c:v>1.9943695905246619</c:v>
                </c:pt>
                <c:pt idx="2159">
                  <c:v>2</c:v>
                </c:pt>
                <c:pt idx="2160">
                  <c:v>1.9943695905246641</c:v>
                </c:pt>
                <c:pt idx="2161">
                  <c:v>1.9775384277529031</c:v>
                </c:pt>
                <c:pt idx="2162">
                  <c:v>1.9496860510497251</c:v>
                </c:pt>
                <c:pt idx="2163">
                  <c:v>1.9111095079024163</c:v>
                </c:pt>
                <c:pt idx="2164">
                  <c:v>1.8622201018761946</c:v>
                </c:pt>
                <c:pt idx="2165">
                  <c:v>1.8035388897432241</c:v>
                </c:pt>
                <c:pt idx="2166">
                  <c:v>1.7356909771187099</c:v>
                </c:pt>
                <c:pt idx="2167">
                  <c:v>1.6593986751004532</c:v>
                </c:pt>
                <c:pt idx="2168">
                  <c:v>1.5754735928876253</c:v>
                </c:pt>
                <c:pt idx="2169">
                  <c:v>1.4848077530122104</c:v>
                </c:pt>
                <c:pt idx="2170">
                  <c:v>1.3883638265234799</c:v>
                </c:pt>
                <c:pt idx="2171">
                  <c:v>1.2871645951087549</c:v>
                </c:pt>
                <c:pt idx="2172">
                  <c:v>1.1822817556029812</c:v>
                </c:pt>
                <c:pt idx="2173">
                  <c:v>1.074824189543651</c:v>
                </c:pt>
                <c:pt idx="2174">
                  <c:v>0.9659258262890541</c:v>
                </c:pt>
                <c:pt idx="2175">
                  <c:v>0.85673323267063595</c:v>
                </c:pt>
                <c:pt idx="2176">
                  <c:v>0.74839306514528947</c:v>
                </c:pt>
                <c:pt idx="2177">
                  <c:v>0.64203952192020441</c:v>
                </c:pt>
                <c:pt idx="2178">
                  <c:v>0.5387819325235006</c:v>
                </c:pt>
                <c:pt idx="2179">
                  <c:v>0.43969262078593108</c:v>
                </c:pt>
                <c:pt idx="2180">
                  <c:v>0.34579517420473704</c:v>
                </c:pt>
                <c:pt idx="2181">
                  <c:v>0.25805324820794873</c:v>
                </c:pt>
                <c:pt idx="2182">
                  <c:v>0.17736002797505301</c:v>
                </c:pt>
                <c:pt idx="2183">
                  <c:v>0.10452846326764997</c:v>
                </c:pt>
                <c:pt idx="2184">
                  <c:v>4.0282383252217113E-2</c:v>
                </c:pt>
                <c:pt idx="2185">
                  <c:v>-1.4751411343435938E-2</c:v>
                </c:pt>
                <c:pt idx="2186">
                  <c:v>-6.0049992106792849E-2</c:v>
                </c:pt>
                <c:pt idx="2187">
                  <c:v>-9.5200007874872816E-2</c:v>
                </c:pt>
                <c:pt idx="2188">
                  <c:v>-0.11990218822887644</c:v>
                </c:pt>
                <c:pt idx="2189">
                  <c:v>-0.13397459621556207</c:v>
                </c:pt>
                <c:pt idx="2190">
                  <c:v>-0.13735459466616295</c:v>
                </c:pt>
                <c:pt idx="2191">
                  <c:v>-0.13009950457738317</c:v>
                </c:pt>
                <c:pt idx="2192">
                  <c:v>-0.11238594834973159</c:v>
                </c:pt>
                <c:pt idx="2193">
                  <c:v>-8.4507885087564572E-2</c:v>
                </c:pt>
                <c:pt idx="2194">
                  <c:v>-4.6873359495447797E-2</c:v>
                </c:pt>
                <c:pt idx="2195">
                  <c:v>6.106226635438361E-15</c:v>
                </c:pt>
                <c:pt idx="2196">
                  <c:v>5.5490684569899251E-2</c:v>
                </c:pt>
                <c:pt idx="2197">
                  <c:v>0.11888014724787388</c:v>
                </c:pt>
                <c:pt idx="2198">
                  <c:v>0.18936070916451908</c:v>
                </c:pt>
                <c:pt idx="2199">
                  <c:v>0.26604444311896758</c:v>
                </c:pt>
                <c:pt idx="2200">
                  <c:v>0.34797293714697269</c:v>
                </c:pt>
                <c:pt idx="2201">
                  <c:v>0.43412783110246012</c:v>
                </c:pt>
                <c:pt idx="2202">
                  <c:v>0.52344201080138686</c:v>
                </c:pt>
                <c:pt idx="2203">
                  <c:v>0.61481133707098612</c:v>
                </c:pt>
                <c:pt idx="2204">
                  <c:v>0.70710678118652548</c:v>
                </c:pt>
                <c:pt idx="2205">
                  <c:v>0.79918683372664179</c:v>
                </c:pt>
                <c:pt idx="2206">
                  <c:v>0.88991005088026176</c:v>
                </c:pt>
                <c:pt idx="2207">
                  <c:v>0.97814760073379992</c:v>
                </c:pt>
                <c:pt idx="2208">
                  <c:v>1.0627956720663139</c:v>
                </c:pt>
                <c:pt idx="2209">
                  <c:v>1.1427876096865563</c:v>
                </c:pt>
                <c:pt idx="2210">
                  <c:v>1.217105643342296</c:v>
                </c:pt>
                <c:pt idx="2211">
                  <c:v>1.2847920816845124</c:v>
                </c:pt>
                <c:pt idx="2212">
                  <c:v>1.344959848629447</c:v>
                </c:pt>
                <c:pt idx="2213">
                  <c:v>1.3968022466674033</c:v>
                </c:pt>
                <c:pt idx="2214">
                  <c:v>1.4396018401354758</c:v>
                </c:pt>
                <c:pt idx="2215">
                  <c:v>1.4727383611133447</c:v>
                </c:pt>
                <c:pt idx="2216">
                  <c:v>1.4956955513101775</c:v>
                </c:pt>
                <c:pt idx="2217">
                  <c:v>1.5080668649670104</c:v>
                </c:pt>
                <c:pt idx="2218">
                  <c:v>1.5095599702783269</c:v>
                </c:pt>
                <c:pt idx="2219">
                  <c:v>1.5000000000000022</c:v>
                </c:pt>
                <c:pt idx="2220">
                  <c:v>1.4793315156146092</c:v>
                </c:pt>
                <c:pt idx="2221">
                  <c:v>1.4476191635196887</c:v>
                </c:pt>
                <c:pt idx="2222">
                  <c:v>1.4050470160347068</c:v>
                </c:pt>
                <c:pt idx="2223">
                  <c:v>1.3519166044316782</c:v>
                </c:pt>
                <c:pt idx="2224">
                  <c:v>1.2886436655251283</c:v>
                </c:pt>
                <c:pt idx="2225">
                  <c:v>1.2157536374507654</c:v>
                </c:pt>
                <c:pt idx="2226">
                  <c:v>1.1338759539666758</c:v>
                </c:pt>
                <c:pt idx="2227">
                  <c:v>1.0437371997747655</c:v>
                </c:pt>
                <c:pt idx="2228">
                  <c:v>0.94615320183778384</c:v>
                </c:pt>
                <c:pt idx="2229">
                  <c:v>0.84202014332566466</c:v>
                </c:pt>
                <c:pt idx="2230">
                  <c:v>0.73230479753296951</c:v>
                </c:pt>
                <c:pt idx="2231">
                  <c:v>0.61803398874989146</c:v>
                </c:pt>
                <c:pt idx="2232">
                  <c:v>0.50028339554047574</c:v>
                </c:pt>
                <c:pt idx="2233">
                  <c:v>0.38016581908467822</c:v>
                </c:pt>
                <c:pt idx="2234">
                  <c:v>0.25881904510252929</c:v>
                </c:pt>
                <c:pt idx="2235">
                  <c:v>0.13739343233200563</c:v>
                </c:pt>
                <c:pt idx="2236">
                  <c:v>1.7039363526142798E-2</c:v>
                </c:pt>
                <c:pt idx="2237">
                  <c:v>-0.10110530355716832</c:v>
                </c:pt>
                <c:pt idx="2238">
                  <c:v>-0.21592764769925235</c:v>
                </c:pt>
                <c:pt idx="2239">
                  <c:v>-0.32635182233305043</c:v>
                </c:pt>
                <c:pt idx="2240">
                  <c:v>-0.43135078725223852</c:v>
                </c:pt>
                <c:pt idx="2241">
                  <c:v>-0.52995750539880271</c:v>
                </c:pt>
                <c:pt idx="2242">
                  <c:v>-0.62127548207224215</c:v>
                </c:pt>
                <c:pt idx="2243">
                  <c:v>-0.7044885311073007</c:v>
                </c:pt>
                <c:pt idx="2244">
                  <c:v>-0.77886966103679611</c:v>
                </c:pt>
                <c:pt idx="2245">
                  <c:v>-0.8437889838984669</c:v>
                </c:pt>
                <c:pt idx="2246">
                  <c:v>-0.89872056005220968</c:v>
                </c:pt>
                <c:pt idx="2247">
                  <c:v>-0.9432481040313101</c:v>
                </c:pt>
                <c:pt idx="2248">
                  <c:v>-0.97706948893098466</c:v>
                </c:pt>
                <c:pt idx="2249">
                  <c:v>-1.0000000000000002</c:v>
                </c:pt>
                <c:pt idx="2250">
                  <c:v>-1.0119743018055594</c:v>
                </c:pt>
                <c:pt idx="2251">
                  <c:v>-1.0130470974363071</c:v>
                </c:pt>
                <c:pt idx="2252">
                  <c:v>-1.0033924725380969</c:v>
                </c:pt>
                <c:pt idx="2253">
                  <c:v>-0.98330193138672628</c:v>
                </c:pt>
                <c:pt idx="2254">
                  <c:v>-0.95318114653209307</c:v>
                </c:pt>
                <c:pt idx="2255">
                  <c:v>-0.91354545764259043</c:v>
                </c:pt>
                <c:pt idx="2256">
                  <c:v>-0.86501416888255322</c:v>
                </c:pt>
                <c:pt idx="2257">
                  <c:v>-0.80830370731892831</c:v>
                </c:pt>
                <c:pt idx="2258">
                  <c:v>-0.74421971733269965</c:v>
                </c:pt>
                <c:pt idx="2259">
                  <c:v>-0.67364817766695739</c:v>
                </c:pt>
                <c:pt idx="2260">
                  <c:v>-0.59754563845236275</c:v>
                </c:pt>
                <c:pt idx="2261">
                  <c:v>-0.51692868519271351</c:v>
                </c:pt>
                <c:pt idx="2262">
                  <c:v>-0.43286274516164008</c:v>
                </c:pt>
                <c:pt idx="2263">
                  <c:v>-0.34645035886732495</c:v>
                </c:pt>
                <c:pt idx="2264">
                  <c:v>-0.25881904510251214</c:v>
                </c:pt>
                <c:pt idx="2265">
                  <c:v>-0.17110889254934625</c:v>
                </c:pt>
                <c:pt idx="2266">
                  <c:v>-8.4460013904965714E-2</c:v>
                </c:pt>
                <c:pt idx="2267">
                  <c:v>2.3092638912203256E-14</c:v>
                </c:pt>
                <c:pt idx="2268">
                  <c:v>8.1168488618631573E-2</c:v>
                </c:pt>
                <c:pt idx="2269">
                  <c:v>0.15797985667433057</c:v>
                </c:pt>
                <c:pt idx="2270">
                  <c:v>0.22941730274718192</c:v>
                </c:pt>
                <c:pt idx="2271">
                  <c:v>0.2945240129429274</c:v>
                </c:pt>
                <c:pt idx="2272">
                  <c:v>0.35241369698811137</c:v>
                </c:pt>
                <c:pt idx="2273">
                  <c:v>0.40228035129914563</c:v>
                </c:pt>
                <c:pt idx="2274">
                  <c:v>0.44340714204373488</c:v>
                </c:pt>
                <c:pt idx="2275">
                  <c:v>0.47517431085352418</c:v>
                </c:pt>
                <c:pt idx="2276">
                  <c:v>0.49706601655560717</c:v>
                </c:pt>
                <c:pt idx="2277">
                  <c:v>0.50867603794791716</c:v>
                </c:pt>
                <c:pt idx="2278">
                  <c:v>0.50971227512193762</c:v>
                </c:pt>
                <c:pt idx="2279">
                  <c:v>0.50000000000000333</c:v>
                </c:pt>
                <c:pt idx="2280">
                  <c:v>0.47948382045822135</c:v>
                </c:pt>
                <c:pt idx="2281">
                  <c:v>0.44822833650059857</c:v>
                </c:pt>
                <c:pt idx="2282">
                  <c:v>0.40641748128014055</c:v>
                </c:pt>
                <c:pt idx="2283">
                  <c:v>0.35435255417186362</c:v>
                </c:pt>
                <c:pt idx="2284">
                  <c:v>0.29244896743339466</c:v>
                </c:pt>
                <c:pt idx="2285">
                  <c:v>0.22123174208248875</c:v>
                </c:pt>
                <c:pt idx="2286">
                  <c:v>0.14132980232535008</c:v>
                </c:pt>
                <c:pt idx="2287">
                  <c:v>5.3469131033191619E-2</c:v>
                </c:pt>
                <c:pt idx="2288">
                  <c:v>-4.1535138757358703E-2</c:v>
                </c:pt>
                <c:pt idx="2289">
                  <c:v>-0.14278760968654824</c:v>
                </c:pt>
                <c:pt idx="2290">
                  <c:v>-0.24932238591473188</c:v>
                </c:pt>
                <c:pt idx="2291">
                  <c:v>-0.36011361198389302</c:v>
                </c:pt>
                <c:pt idx="2292">
                  <c:v>-0.4740866692447373</c:v>
                </c:pt>
                <c:pt idx="2293">
                  <c:v>-0.59012990719135838</c:v>
                </c:pt>
                <c:pt idx="2294">
                  <c:v>-0.70710678118651693</c:v>
                </c:pt>
                <c:pt idx="2295">
                  <c:v>-0.82386826360629062</c:v>
                </c:pt>
                <c:pt idx="2296">
                  <c:v>-0.93926539243693208</c:v>
                </c:pt>
                <c:pt idx="2297">
                  <c:v>-1.0521618198523279</c:v>
                </c:pt>
                <c:pt idx="2298">
                  <c:v>-1.1614462232985741</c:v>
                </c:pt>
                <c:pt idx="2299">
                  <c:v>-1.2660444431189943</c:v>
                </c:pt>
                <c:pt idx="2300">
                  <c:v>-1.3649312137494451</c:v>
                </c:pt>
                <c:pt idx="2301">
                  <c:v>-1.4571413599655938</c:v>
                </c:pt>
                <c:pt idx="2302">
                  <c:v>-1.5417803355246684</c:v>
                </c:pt>
                <c:pt idx="2303">
                  <c:v>-1.6180339887498882</c:v>
                </c:pt>
                <c:pt idx="2304">
                  <c:v>-1.6851774480734338</c:v>
                </c:pt>
                <c:pt idx="2305">
                  <c:v>-1.7425830301976255</c:v>
                </c:pt>
                <c:pt idx="2306">
                  <c:v>-1.7897270842405701</c:v>
                </c:pt>
                <c:pt idx="2307">
                  <c:v>-1.8261956968902306</c:v>
                </c:pt>
                <c:pt idx="2308">
                  <c:v>-1.8516891960703816</c:v>
                </c:pt>
                <c:pt idx="2309">
                  <c:v>-1.8660254037844382</c:v>
                </c:pt>
                <c:pt idx="2310">
                  <c:v>-1.869141602507669</c:v>
                </c:pt>
                <c:pt idx="2311">
                  <c:v>-1.861095193592732</c:v>
                </c:pt>
                <c:pt idx="2312">
                  <c:v>-1.8420630404835179</c:v>
                </c:pt>
                <c:pt idx="2313">
                  <c:v>-1.8123395039417587</c:v>
                </c:pt>
                <c:pt idx="2314">
                  <c:v>-1.772333190821096</c:v>
                </c:pt>
                <c:pt idx="2315">
                  <c:v>-1.7225624520175495</c:v>
                </c:pt>
                <c:pt idx="2316">
                  <c:v>-1.663649678929827</c:v>
                </c:pt>
                <c:pt idx="2317">
                  <c:v>-1.5963144609256665</c:v>
                </c:pt>
                <c:pt idx="2318">
                  <c:v>-1.521365678789687</c:v>
                </c:pt>
                <c:pt idx="2319">
                  <c:v>-1.4396926207859093</c:v>
                </c:pt>
                <c:pt idx="2320">
                  <c:v>-1.3522552186751287</c:v>
                </c:pt>
                <c:pt idx="2321">
                  <c:v>-1.2600735106701</c:v>
                </c:pt>
                <c:pt idx="2322">
                  <c:v>-1.1642164467807798</c:v>
                </c:pt>
                <c:pt idx="2323">
                  <c:v>-1.0657901592059695</c:v>
                </c:pt>
                <c:pt idx="2324">
                  <c:v>-0.96592582628905133</c:v>
                </c:pt>
                <c:pt idx="2325">
                  <c:v>-0.86576726300836682</c:v>
                </c:pt>
                <c:pt idx="2326">
                  <c:v>-0.76645837396748528</c:v>
                </c:pt>
                <c:pt idx="2327">
                  <c:v>-0.66913060635885391</c:v>
                </c:pt>
                <c:pt idx="2328">
                  <c:v>-0.57489054037189713</c:v>
                </c:pt>
                <c:pt idx="2329">
                  <c:v>-0.48480775301222734</c:v>
                </c:pt>
                <c:pt idx="2330">
                  <c:v>-0.39990308830267096</c:v>
                </c:pt>
                <c:pt idx="2331">
                  <c:v>-0.32113746238272745</c:v>
                </c:pt>
                <c:pt idx="2332">
                  <c:v>-0.24940132616393207</c:v>
                </c:pt>
                <c:pt idx="2333">
                  <c:v>-0.18550490099332129</c:v>
                </c:pt>
                <c:pt idx="2334">
                  <c:v>-0.13016929430730928</c:v>
                </c:pt>
                <c:pt idx="2335">
                  <c:v>-8.4018592617219445E-2</c:v>
                </c:pt>
                <c:pt idx="2336">
                  <c:v>-4.7573018459412864E-2</c:v>
                </c:pt>
                <c:pt idx="2337">
                  <c:v>-2.1243226285293737E-2</c:v>
                </c:pt>
                <c:pt idx="2338">
                  <c:v>-5.3257997881182018E-3</c:v>
                </c:pt>
                <c:pt idx="2339">
                  <c:v>0</c:v>
                </c:pt>
                <c:pt idx="2340">
                  <c:v>-5.3257997881147601E-3</c:v>
                </c:pt>
                <c:pt idx="2341">
                  <c:v>-2.1243226285286854E-2</c:v>
                </c:pt>
                <c:pt idx="2342">
                  <c:v>-4.7573018459419969E-2</c:v>
                </c:pt>
                <c:pt idx="2343">
                  <c:v>-8.4018592617217669E-2</c:v>
                </c:pt>
                <c:pt idx="2344">
                  <c:v>-0.13016929430730717</c:v>
                </c:pt>
                <c:pt idx="2345">
                  <c:v>-0.18550490099333461</c:v>
                </c:pt>
                <c:pt idx="2346">
                  <c:v>-0.24940132616392918</c:v>
                </c:pt>
                <c:pt idx="2347">
                  <c:v>-0.32113746238272423</c:v>
                </c:pt>
                <c:pt idx="2348">
                  <c:v>-0.3999030883026895</c:v>
                </c:pt>
                <c:pt idx="2349">
                  <c:v>-0.48480775301219903</c:v>
                </c:pt>
                <c:pt idx="2350">
                  <c:v>-0.57489054037186738</c:v>
                </c:pt>
                <c:pt idx="2351">
                  <c:v>-0.66913060635882293</c:v>
                </c:pt>
                <c:pt idx="2352">
                  <c:v>-0.76645837396745353</c:v>
                </c:pt>
                <c:pt idx="2353">
                  <c:v>-0.8657672630083344</c:v>
                </c:pt>
                <c:pt idx="2354">
                  <c:v>-0.96592582628904711</c:v>
                </c:pt>
                <c:pt idx="2355">
                  <c:v>-1.0657901592059655</c:v>
                </c:pt>
                <c:pt idx="2356">
                  <c:v>-1.1642164467808018</c:v>
                </c:pt>
                <c:pt idx="2357">
                  <c:v>-1.2600735106700962</c:v>
                </c:pt>
                <c:pt idx="2358">
                  <c:v>-1.3522552186751253</c:v>
                </c:pt>
                <c:pt idx="2359">
                  <c:v>-1.4396926207859282</c:v>
                </c:pt>
                <c:pt idx="2360">
                  <c:v>-1.521365678789661</c:v>
                </c:pt>
                <c:pt idx="2361">
                  <c:v>-1.596314460925643</c:v>
                </c:pt>
                <c:pt idx="2362">
                  <c:v>-1.6636496789298412</c:v>
                </c:pt>
                <c:pt idx="2363">
                  <c:v>-1.7225624520175313</c:v>
                </c:pt>
                <c:pt idx="2364">
                  <c:v>-1.7723331908210807</c:v>
                </c:pt>
                <c:pt idx="2365">
                  <c:v>-1.8123395039417662</c:v>
                </c:pt>
                <c:pt idx="2366">
                  <c:v>-1.8420630404835179</c:v>
                </c:pt>
                <c:pt idx="2367">
                  <c:v>-1.8610951935927327</c:v>
                </c:pt>
                <c:pt idx="2368">
                  <c:v>-1.8691416025076695</c:v>
                </c:pt>
                <c:pt idx="2369">
                  <c:v>-1.8660254037844397</c:v>
                </c:pt>
                <c:pt idx="2370">
                  <c:v>-1.8516891960703838</c:v>
                </c:pt>
                <c:pt idx="2371">
                  <c:v>-1.8261956968902238</c:v>
                </c:pt>
                <c:pt idx="2372">
                  <c:v>-1.7897270842405821</c:v>
                </c:pt>
                <c:pt idx="2373">
                  <c:v>-1.742583030197641</c:v>
                </c:pt>
                <c:pt idx="2374">
                  <c:v>-1.685177448073452</c:v>
                </c:pt>
                <c:pt idx="2375">
                  <c:v>-1.6180339887499098</c:v>
                </c:pt>
                <c:pt idx="2376">
                  <c:v>-1.5417803355246926</c:v>
                </c:pt>
                <c:pt idx="2377">
                  <c:v>-1.4571413599655993</c:v>
                </c:pt>
                <c:pt idx="2378">
                  <c:v>-1.3649312137494514</c:v>
                </c:pt>
                <c:pt idx="2379">
                  <c:v>-1.2660444431189715</c:v>
                </c:pt>
                <c:pt idx="2380">
                  <c:v>-1.1614462232985807</c:v>
                </c:pt>
                <c:pt idx="2381">
                  <c:v>-1.0521618198523348</c:v>
                </c:pt>
                <c:pt idx="2382">
                  <c:v>-0.93926539243690643</c:v>
                </c:pt>
                <c:pt idx="2383">
                  <c:v>-0.82386826360632603</c:v>
                </c:pt>
                <c:pt idx="2384">
                  <c:v>-0.70710678118655246</c:v>
                </c:pt>
                <c:pt idx="2385">
                  <c:v>-0.59012990719133218</c:v>
                </c:pt>
                <c:pt idx="2386">
                  <c:v>-0.47408666924477222</c:v>
                </c:pt>
                <c:pt idx="2387">
                  <c:v>-0.36011361198392716</c:v>
                </c:pt>
                <c:pt idx="2388">
                  <c:v>-0.2493223859147074</c:v>
                </c:pt>
                <c:pt idx="2389">
                  <c:v>-0.14278760968655496</c:v>
                </c:pt>
                <c:pt idx="2390">
                  <c:v>-4.1535138757365253E-2</c:v>
                </c:pt>
                <c:pt idx="2391">
                  <c:v>5.3469131033212158E-2</c:v>
                </c:pt>
                <c:pt idx="2392">
                  <c:v>0.14132980232534431</c:v>
                </c:pt>
                <c:pt idx="2393">
                  <c:v>0.22123174208248331</c:v>
                </c:pt>
                <c:pt idx="2394">
                  <c:v>0.29244896743340965</c:v>
                </c:pt>
                <c:pt idx="2395">
                  <c:v>0.35435255417184752</c:v>
                </c:pt>
                <c:pt idx="2396">
                  <c:v>0.40641748128012767</c:v>
                </c:pt>
                <c:pt idx="2397">
                  <c:v>0.44822833650058891</c:v>
                </c:pt>
                <c:pt idx="2398">
                  <c:v>0.47948382045821503</c:v>
                </c:pt>
                <c:pt idx="2399">
                  <c:v>0.50000000000000067</c:v>
                </c:pt>
                <c:pt idx="2400">
                  <c:v>0.50971227512193529</c:v>
                </c:pt>
                <c:pt idx="2401">
                  <c:v>0.50867603794791538</c:v>
                </c:pt>
                <c:pt idx="2402">
                  <c:v>0.49706601655560578</c:v>
                </c:pt>
                <c:pt idx="2403">
                  <c:v>0.4751743108535233</c:v>
                </c:pt>
                <c:pt idx="2404">
                  <c:v>0.44340714204373444</c:v>
                </c:pt>
                <c:pt idx="2405">
                  <c:v>0.40228035129913536</c:v>
                </c:pt>
                <c:pt idx="2406">
                  <c:v>0.35241369698813074</c:v>
                </c:pt>
                <c:pt idx="2407">
                  <c:v>0.29452401294294916</c:v>
                </c:pt>
                <c:pt idx="2408">
                  <c:v>0.22941730274716648</c:v>
                </c:pt>
                <c:pt idx="2409">
                  <c:v>0.15797985667435638</c:v>
                </c:pt>
                <c:pt idx="2410">
                  <c:v>8.1168488618659052E-2</c:v>
                </c:pt>
                <c:pt idx="2411">
                  <c:v>4.4408920985006262E-15</c:v>
                </c:pt>
                <c:pt idx="2412">
                  <c:v>-8.4460013904963965E-2</c:v>
                </c:pt>
                <c:pt idx="2413">
                  <c:v>-0.17110889254934442</c:v>
                </c:pt>
                <c:pt idx="2414">
                  <c:v>-0.25881904510253184</c:v>
                </c:pt>
                <c:pt idx="2415">
                  <c:v>-0.34645035886732317</c:v>
                </c:pt>
                <c:pt idx="2416">
                  <c:v>-0.43286274516163842</c:v>
                </c:pt>
                <c:pt idx="2417">
                  <c:v>-0.51692868519273216</c:v>
                </c:pt>
                <c:pt idx="2418">
                  <c:v>-0.59754563845233544</c:v>
                </c:pt>
                <c:pt idx="2419">
                  <c:v>-0.67364817766693164</c:v>
                </c:pt>
                <c:pt idx="2420">
                  <c:v>-0.74421971733271475</c:v>
                </c:pt>
                <c:pt idx="2421">
                  <c:v>-0.80830370731890677</c:v>
                </c:pt>
                <c:pt idx="2422">
                  <c:v>-0.86501416888253413</c:v>
                </c:pt>
                <c:pt idx="2423">
                  <c:v>-0.91354545764259076</c:v>
                </c:pt>
                <c:pt idx="2424">
                  <c:v>-0.95318114653209374</c:v>
                </c:pt>
                <c:pt idx="2425">
                  <c:v>-0.9833019313867275</c:v>
                </c:pt>
                <c:pt idx="2426">
                  <c:v>-1.0033924725380987</c:v>
                </c:pt>
                <c:pt idx="2427">
                  <c:v>-1.0130470974363093</c:v>
                </c:pt>
                <c:pt idx="2428">
                  <c:v>-1.011974301805558</c:v>
                </c:pt>
                <c:pt idx="2429">
                  <c:v>-1.0000000000000033</c:v>
                </c:pt>
                <c:pt idx="2430">
                  <c:v>-0.97706948893099144</c:v>
                </c:pt>
                <c:pt idx="2431">
                  <c:v>-0.94324810403130133</c:v>
                </c:pt>
                <c:pt idx="2432">
                  <c:v>-0.89872056005222301</c:v>
                </c:pt>
                <c:pt idx="2433">
                  <c:v>-0.84378898389848367</c:v>
                </c:pt>
                <c:pt idx="2434">
                  <c:v>-0.77886966103678046</c:v>
                </c:pt>
                <c:pt idx="2435">
                  <c:v>-0.7044885311073068</c:v>
                </c:pt>
                <c:pt idx="2436">
                  <c:v>-0.6212754820722487</c:v>
                </c:pt>
                <c:pt idx="2437">
                  <c:v>-0.52995750539878139</c:v>
                </c:pt>
                <c:pt idx="2438">
                  <c:v>-0.43135078725224568</c:v>
                </c:pt>
                <c:pt idx="2439">
                  <c:v>-0.32635182233305782</c:v>
                </c:pt>
                <c:pt idx="2440">
                  <c:v>-0.21592764769922701</c:v>
                </c:pt>
                <c:pt idx="2441">
                  <c:v>-0.10110530355720315</c:v>
                </c:pt>
                <c:pt idx="2442">
                  <c:v>1.7039363526107104E-2</c:v>
                </c:pt>
                <c:pt idx="2443">
                  <c:v>0.13739343233203283</c:v>
                </c:pt>
                <c:pt idx="2444">
                  <c:v>0.25881904510249287</c:v>
                </c:pt>
                <c:pt idx="2445">
                  <c:v>0.38016581908464203</c:v>
                </c:pt>
                <c:pt idx="2446">
                  <c:v>0.50028339554049572</c:v>
                </c:pt>
                <c:pt idx="2447">
                  <c:v>0.61803398874985671</c:v>
                </c:pt>
                <c:pt idx="2448">
                  <c:v>0.73230479753298794</c:v>
                </c:pt>
                <c:pt idx="2449">
                  <c:v>0.84202014332565744</c:v>
                </c:pt>
                <c:pt idx="2450">
                  <c:v>0.94615320183777696</c:v>
                </c:pt>
                <c:pt idx="2451">
                  <c:v>1.0437371997747866</c:v>
                </c:pt>
                <c:pt idx="2452">
                  <c:v>1.1338759539666505</c:v>
                </c:pt>
                <c:pt idx="2453">
                  <c:v>1.2157536374507429</c:v>
                </c:pt>
                <c:pt idx="2454">
                  <c:v>1.2886436655251434</c:v>
                </c:pt>
                <c:pt idx="2455">
                  <c:v>1.3519166044316617</c:v>
                </c:pt>
                <c:pt idx="2456">
                  <c:v>1.4050470160346937</c:v>
                </c:pt>
                <c:pt idx="2457">
                  <c:v>1.4476191635196971</c:v>
                </c:pt>
                <c:pt idx="2458">
                  <c:v>1.479331515614603</c:v>
                </c:pt>
                <c:pt idx="2459">
                  <c:v>1.4999999999999996</c:v>
                </c:pt>
                <c:pt idx="2460">
                  <c:v>1.5095599702783309</c:v>
                </c:pt>
                <c:pt idx="2461">
                  <c:v>1.5080668649670086</c:v>
                </c:pt>
                <c:pt idx="2462">
                  <c:v>1.4956955513101766</c:v>
                </c:pt>
                <c:pt idx="2463">
                  <c:v>1.4727383611133382</c:v>
                </c:pt>
                <c:pt idx="2464">
                  <c:v>1.4396018401354898</c:v>
                </c:pt>
                <c:pt idx="2465">
                  <c:v>1.3968022466674204</c:v>
                </c:pt>
                <c:pt idx="2466">
                  <c:v>1.3449598486294343</c:v>
                </c:pt>
                <c:pt idx="2467">
                  <c:v>1.2847920816845346</c:v>
                </c:pt>
                <c:pt idx="2468">
                  <c:v>1.2171056433423204</c:v>
                </c:pt>
                <c:pt idx="2469">
                  <c:v>1.1427876096865828</c:v>
                </c:pt>
                <c:pt idx="2470">
                  <c:v>1.0627956720662899</c:v>
                </c:pt>
                <c:pt idx="2471">
                  <c:v>0.97814760073382923</c:v>
                </c:pt>
                <c:pt idx="2472">
                  <c:v>0.8899100508802642</c:v>
                </c:pt>
                <c:pt idx="2473">
                  <c:v>0.79918683372664445</c:v>
                </c:pt>
                <c:pt idx="2474">
                  <c:v>0.70710678118652814</c:v>
                </c:pt>
                <c:pt idx="2475">
                  <c:v>0.61481133707101698</c:v>
                </c:pt>
                <c:pt idx="2476">
                  <c:v>0.52344201080141728</c:v>
                </c:pt>
                <c:pt idx="2477">
                  <c:v>0.43412783110244046</c:v>
                </c:pt>
                <c:pt idx="2478">
                  <c:v>0.347972937147001</c:v>
                </c:pt>
                <c:pt idx="2479">
                  <c:v>0.26604444311899444</c:v>
                </c:pt>
                <c:pt idx="2480">
                  <c:v>0.18936070916450265</c:v>
                </c:pt>
                <c:pt idx="2481">
                  <c:v>0.11888014724785434</c:v>
                </c:pt>
                <c:pt idx="2482">
                  <c:v>5.5490684569919679E-2</c:v>
                </c:pt>
                <c:pt idx="2483">
                  <c:v>-2.2093438190040615E-14</c:v>
                </c:pt>
                <c:pt idx="2484">
                  <c:v>-4.6873359495447131E-2</c:v>
                </c:pt>
                <c:pt idx="2485">
                  <c:v>-8.4507885087564349E-2</c:v>
                </c:pt>
                <c:pt idx="2486">
                  <c:v>-0.11238594834973681</c:v>
                </c:pt>
                <c:pt idx="2487">
                  <c:v>-0.13009950457737796</c:v>
                </c:pt>
                <c:pt idx="2488">
                  <c:v>-0.13735459466616096</c:v>
                </c:pt>
                <c:pt idx="2489">
                  <c:v>-0.13397459621556018</c:v>
                </c:pt>
                <c:pt idx="2490">
                  <c:v>-0.11990218822888143</c:v>
                </c:pt>
                <c:pt idx="2491">
                  <c:v>-9.5200007874881143E-2</c:v>
                </c:pt>
                <c:pt idx="2492">
                  <c:v>-6.0049992106783745E-2</c:v>
                </c:pt>
                <c:pt idx="2493">
                  <c:v>-1.4751411343450926E-2</c:v>
                </c:pt>
                <c:pt idx="2494">
                  <c:v>4.0282383252227438E-2</c:v>
                </c:pt>
                <c:pt idx="2495">
                  <c:v>0.10452846326764575</c:v>
                </c:pt>
                <c:pt idx="2496">
                  <c:v>0.17736002797504857</c:v>
                </c:pt>
                <c:pt idx="2497">
                  <c:v>0.25805324820794395</c:v>
                </c:pt>
                <c:pt idx="2498">
                  <c:v>0.34579517420470895</c:v>
                </c:pt>
                <c:pt idx="2499">
                  <c:v>0.43969262078590121</c:v>
                </c:pt>
                <c:pt idx="2500">
                  <c:v>0.53878193252352335</c:v>
                </c:pt>
                <c:pt idx="2501">
                  <c:v>0.64203952192017177</c:v>
                </c:pt>
                <c:pt idx="2502">
                  <c:v>0.74839306514525605</c:v>
                </c:pt>
                <c:pt idx="2503">
                  <c:v>0.85673323267066026</c:v>
                </c:pt>
                <c:pt idx="2504">
                  <c:v>0.96592582628901991</c:v>
                </c:pt>
                <c:pt idx="2505">
                  <c:v>1.0748241895436736</c:v>
                </c:pt>
                <c:pt idx="2506">
                  <c:v>1.1822817556029774</c:v>
                </c:pt>
                <c:pt idx="2507">
                  <c:v>1.2871645951087496</c:v>
                </c:pt>
                <c:pt idx="2508">
                  <c:v>1.3883638265234748</c:v>
                </c:pt>
                <c:pt idx="2509">
                  <c:v>1.4848077530122312</c:v>
                </c:pt>
                <c:pt idx="2510">
                  <c:v>1.5754735928875978</c:v>
                </c:pt>
                <c:pt idx="2511">
                  <c:v>1.6593986751004279</c:v>
                </c:pt>
                <c:pt idx="2512">
                  <c:v>1.7356909771187259</c:v>
                </c:pt>
                <c:pt idx="2513">
                  <c:v>1.8035388897432041</c:v>
                </c:pt>
                <c:pt idx="2514">
                  <c:v>1.8622201018761775</c:v>
                </c:pt>
                <c:pt idx="2515">
                  <c:v>1.9111095079024261</c:v>
                </c:pt>
                <c:pt idx="2516">
                  <c:v>1.9496860510497322</c:v>
                </c:pt>
                <c:pt idx="2517">
                  <c:v>1.977538427752896</c:v>
                </c:pt>
                <c:pt idx="2518">
                  <c:v>1.9943695905246632</c:v>
                </c:pt>
                <c:pt idx="2519">
                  <c:v>2</c:v>
                </c:pt>
                <c:pt idx="2520">
                  <c:v>1.9943695905246628</c:v>
                </c:pt>
                <c:pt idx="2521">
                  <c:v>1.9775384277529064</c:v>
                </c:pt>
                <c:pt idx="2522">
                  <c:v>1.94968605104973</c:v>
                </c:pt>
                <c:pt idx="2523">
                  <c:v>1.9111095079024225</c:v>
                </c:pt>
                <c:pt idx="2524">
                  <c:v>1.8622201018762023</c:v>
                </c:pt>
                <c:pt idx="2525">
                  <c:v>1.8035388897432332</c:v>
                </c:pt>
                <c:pt idx="2526">
                  <c:v>1.7356909771187201</c:v>
                </c:pt>
                <c:pt idx="2527">
                  <c:v>1.6593986751004226</c:v>
                </c:pt>
                <c:pt idx="2528">
                  <c:v>1.575473592887638</c:v>
                </c:pt>
                <c:pt idx="2529">
                  <c:v>1.4848077530121748</c:v>
                </c:pt>
                <c:pt idx="2530">
                  <c:v>1.3883638265234683</c:v>
                </c:pt>
                <c:pt idx="2531">
                  <c:v>1.2871645951087427</c:v>
                </c:pt>
                <c:pt idx="2532">
                  <c:v>1.182281755602969</c:v>
                </c:pt>
                <c:pt idx="2533">
                  <c:v>1.0748241895436668</c:v>
                </c:pt>
                <c:pt idx="2534">
                  <c:v>0.96592582628906976</c:v>
                </c:pt>
                <c:pt idx="2535">
                  <c:v>0.85673323267065149</c:v>
                </c:pt>
                <c:pt idx="2536">
                  <c:v>0.74839306514530501</c:v>
                </c:pt>
                <c:pt idx="2537">
                  <c:v>0.64203952192021929</c:v>
                </c:pt>
                <c:pt idx="2538">
                  <c:v>0.53878193252351503</c:v>
                </c:pt>
                <c:pt idx="2539">
                  <c:v>0.43969262078594473</c:v>
                </c:pt>
                <c:pt idx="2540">
                  <c:v>0.34579517420470385</c:v>
                </c:pt>
                <c:pt idx="2541">
                  <c:v>0.2580532482079394</c:v>
                </c:pt>
                <c:pt idx="2542">
                  <c:v>0.17736002797504469</c:v>
                </c:pt>
                <c:pt idx="2543">
                  <c:v>0.10452846326764265</c:v>
                </c:pt>
                <c:pt idx="2544">
                  <c:v>4.0282383252224996E-2</c:v>
                </c:pt>
                <c:pt idx="2545">
                  <c:v>-1.4751411343429499E-2</c:v>
                </c:pt>
                <c:pt idx="2546">
                  <c:v>-6.0049992106787853E-2</c:v>
                </c:pt>
                <c:pt idx="2547">
                  <c:v>-9.5200007874869375E-2</c:v>
                </c:pt>
                <c:pt idx="2548">
                  <c:v>-0.11990218822887466</c:v>
                </c:pt>
                <c:pt idx="2549">
                  <c:v>-0.13397459621556196</c:v>
                </c:pt>
                <c:pt idx="2550">
                  <c:v>-0.1373545946661644</c:v>
                </c:pt>
                <c:pt idx="2551">
                  <c:v>-0.1300995045773744</c:v>
                </c:pt>
                <c:pt idx="2552">
                  <c:v>-0.11238594834973636</c:v>
                </c:pt>
                <c:pt idx="2553">
                  <c:v>-8.4507885087559353E-2</c:v>
                </c:pt>
                <c:pt idx="2554">
                  <c:v>-4.6873359495441358E-2</c:v>
                </c:pt>
                <c:pt idx="2555">
                  <c:v>1.3655743202889425E-14</c:v>
                </c:pt>
                <c:pt idx="2556">
                  <c:v>5.5490684569888926E-2</c:v>
                </c:pt>
                <c:pt idx="2557">
                  <c:v>0.11888014724786233</c:v>
                </c:pt>
                <c:pt idx="2558">
                  <c:v>0.18936070916450665</c:v>
                </c:pt>
                <c:pt idx="2559">
                  <c:v>0.26604444311895425</c:v>
                </c:pt>
                <c:pt idx="2560">
                  <c:v>0.34797293714695848</c:v>
                </c:pt>
                <c:pt idx="2561">
                  <c:v>0.43412783110244535</c:v>
                </c:pt>
                <c:pt idx="2562">
                  <c:v>0.52344201080142738</c:v>
                </c:pt>
                <c:pt idx="2563">
                  <c:v>0.61481133707097058</c:v>
                </c:pt>
                <c:pt idx="2564">
                  <c:v>0.70710678118659021</c:v>
                </c:pt>
                <c:pt idx="2565">
                  <c:v>0.79918683372665467</c:v>
                </c:pt>
                <c:pt idx="2566">
                  <c:v>0.88991005088027442</c:v>
                </c:pt>
                <c:pt idx="2567">
                  <c:v>0.97814760073378515</c:v>
                </c:pt>
                <c:pt idx="2568">
                  <c:v>1.0627956720662997</c:v>
                </c:pt>
                <c:pt idx="2569">
                  <c:v>1.1427876096865428</c:v>
                </c:pt>
                <c:pt idx="2570">
                  <c:v>1.2171056433422835</c:v>
                </c:pt>
                <c:pt idx="2571">
                  <c:v>1.2847920816845009</c:v>
                </c:pt>
                <c:pt idx="2572">
                  <c:v>1.3449598486294365</c:v>
                </c:pt>
                <c:pt idx="2573">
                  <c:v>1.3968022466674277</c:v>
                </c:pt>
                <c:pt idx="2574">
                  <c:v>1.4396018401354682</c:v>
                </c:pt>
                <c:pt idx="2575">
                  <c:v>1.4727383611133615</c:v>
                </c:pt>
                <c:pt idx="2576">
                  <c:v>1.4956955513101817</c:v>
                </c:pt>
                <c:pt idx="2577">
                  <c:v>1.5080668649670133</c:v>
                </c:pt>
                <c:pt idx="2578">
                  <c:v>1.5095599702783287</c:v>
                </c:pt>
                <c:pt idx="2579">
                  <c:v>1.5000000000000027</c:v>
                </c:pt>
                <c:pt idx="2580">
                  <c:v>1.4793315156146112</c:v>
                </c:pt>
                <c:pt idx="2581">
                  <c:v>1.4476191635196922</c:v>
                </c:pt>
                <c:pt idx="2582">
                  <c:v>1.4050470160347119</c:v>
                </c:pt>
                <c:pt idx="2583">
                  <c:v>1.3519166044316846</c:v>
                </c:pt>
                <c:pt idx="2584">
                  <c:v>1.2886436655251363</c:v>
                </c:pt>
                <c:pt idx="2585">
                  <c:v>1.2157536374507747</c:v>
                </c:pt>
                <c:pt idx="2586">
                  <c:v>1.1338759539666483</c:v>
                </c:pt>
                <c:pt idx="2587">
                  <c:v>1.0437371997747773</c:v>
                </c:pt>
                <c:pt idx="2588">
                  <c:v>0.94615320183777385</c:v>
                </c:pt>
                <c:pt idx="2589">
                  <c:v>0.84202014332565389</c:v>
                </c:pt>
                <c:pt idx="2590">
                  <c:v>0.73230479753298416</c:v>
                </c:pt>
                <c:pt idx="2591">
                  <c:v>0.61803398874990667</c:v>
                </c:pt>
                <c:pt idx="2592">
                  <c:v>0.50028339554049128</c:v>
                </c:pt>
                <c:pt idx="2593">
                  <c:v>0.3801658190846941</c:v>
                </c:pt>
                <c:pt idx="2594">
                  <c:v>0.25881904510254522</c:v>
                </c:pt>
                <c:pt idx="2595">
                  <c:v>0.13739343233202148</c:v>
                </c:pt>
                <c:pt idx="2596">
                  <c:v>1.7039363526158396E-2</c:v>
                </c:pt>
                <c:pt idx="2597">
                  <c:v>-0.10110530355720729</c:v>
                </c:pt>
                <c:pt idx="2598">
                  <c:v>-0.21592764769923778</c:v>
                </c:pt>
                <c:pt idx="2599">
                  <c:v>-0.32635182233306126</c:v>
                </c:pt>
                <c:pt idx="2600">
                  <c:v>-0.43135078725224862</c:v>
                </c:pt>
                <c:pt idx="2601">
                  <c:v>-0.52995750539881203</c:v>
                </c:pt>
                <c:pt idx="2602">
                  <c:v>-0.62127548207223138</c:v>
                </c:pt>
                <c:pt idx="2603">
                  <c:v>-0.70448853110729126</c:v>
                </c:pt>
                <c:pt idx="2604">
                  <c:v>-0.77886966103678801</c:v>
                </c:pt>
                <c:pt idx="2605">
                  <c:v>-0.84378898389846035</c:v>
                </c:pt>
                <c:pt idx="2606">
                  <c:v>-0.89872056005220458</c:v>
                </c:pt>
                <c:pt idx="2607">
                  <c:v>-0.94324810403130654</c:v>
                </c:pt>
                <c:pt idx="2608">
                  <c:v>-0.97706948893098877</c:v>
                </c:pt>
                <c:pt idx="2609">
                  <c:v>-1</c:v>
                </c:pt>
                <c:pt idx="2610">
                  <c:v>-1.0119743018055549</c:v>
                </c:pt>
                <c:pt idx="2611">
                  <c:v>-1.0130470974363042</c:v>
                </c:pt>
                <c:pt idx="2612">
                  <c:v>-1.0033924725380927</c:v>
                </c:pt>
                <c:pt idx="2613">
                  <c:v>-0.98330193138671651</c:v>
                </c:pt>
                <c:pt idx="2614">
                  <c:v>-0.95318114653210051</c:v>
                </c:pt>
                <c:pt idx="2615">
                  <c:v>-0.91354545764259942</c:v>
                </c:pt>
                <c:pt idx="2616">
                  <c:v>-0.86501416888256344</c:v>
                </c:pt>
                <c:pt idx="2617">
                  <c:v>-0.80830370731893975</c:v>
                </c:pt>
                <c:pt idx="2618">
                  <c:v>-0.74421971733271208</c:v>
                </c:pt>
                <c:pt idx="2619">
                  <c:v>-0.67364817766692153</c:v>
                </c:pt>
                <c:pt idx="2620">
                  <c:v>-0.59754563845237674</c:v>
                </c:pt>
                <c:pt idx="2621">
                  <c:v>-0.51692868519267421</c:v>
                </c:pt>
                <c:pt idx="2622">
                  <c:v>-0.43286274516162737</c:v>
                </c:pt>
                <c:pt idx="2623">
                  <c:v>-0.34645035886731201</c:v>
                </c:pt>
                <c:pt idx="2624">
                  <c:v>-0.25881904510249915</c:v>
                </c:pt>
                <c:pt idx="2625">
                  <c:v>-0.17110889254936162</c:v>
                </c:pt>
                <c:pt idx="2626">
                  <c:v>-8.4460013904980841E-2</c:v>
                </c:pt>
                <c:pt idx="2627">
                  <c:v>8.3821838359199319E-15</c:v>
                </c:pt>
                <c:pt idx="2628">
                  <c:v>8.1168488618617529E-2</c:v>
                </c:pt>
                <c:pt idx="2629">
                  <c:v>0.15797985667431724</c:v>
                </c:pt>
                <c:pt idx="2630">
                  <c:v>0.22941730274716937</c:v>
                </c:pt>
                <c:pt idx="2631">
                  <c:v>0.29452401294291597</c:v>
                </c:pt>
                <c:pt idx="2632">
                  <c:v>0.35241369698813912</c:v>
                </c:pt>
                <c:pt idx="2633">
                  <c:v>0.40228035129913664</c:v>
                </c:pt>
                <c:pt idx="2634">
                  <c:v>0.44340714204374154</c:v>
                </c:pt>
                <c:pt idx="2635">
                  <c:v>0.47517431085352951</c:v>
                </c:pt>
                <c:pt idx="2636">
                  <c:v>0.49706601655561372</c:v>
                </c:pt>
                <c:pt idx="2637">
                  <c:v>0.50867603794791405</c:v>
                </c:pt>
                <c:pt idx="2638">
                  <c:v>0.50971227512193618</c:v>
                </c:pt>
                <c:pt idx="2639">
                  <c:v>0.50000000000000355</c:v>
                </c:pt>
                <c:pt idx="2640">
                  <c:v>0.47948382045822313</c:v>
                </c:pt>
                <c:pt idx="2641">
                  <c:v>0.44822833650060212</c:v>
                </c:pt>
                <c:pt idx="2642">
                  <c:v>0.40641748128014565</c:v>
                </c:pt>
                <c:pt idx="2643">
                  <c:v>0.35435255417184708</c:v>
                </c:pt>
                <c:pt idx="2644">
                  <c:v>0.29244896743340276</c:v>
                </c:pt>
                <c:pt idx="2645">
                  <c:v>0.22123174208248142</c:v>
                </c:pt>
                <c:pt idx="2646">
                  <c:v>0.14132980232534176</c:v>
                </c:pt>
                <c:pt idx="2647">
                  <c:v>5.3469131033182182E-2</c:v>
                </c:pt>
                <c:pt idx="2648">
                  <c:v>-4.1535138757345935E-2</c:v>
                </c:pt>
                <c:pt idx="2649">
                  <c:v>-0.14278760968653448</c:v>
                </c:pt>
                <c:pt idx="2650">
                  <c:v>-0.24932238591471734</c:v>
                </c:pt>
                <c:pt idx="2651">
                  <c:v>-0.36011361198387803</c:v>
                </c:pt>
                <c:pt idx="2652">
                  <c:v>-0.47408666924472187</c:v>
                </c:pt>
                <c:pt idx="2653">
                  <c:v>-0.59012990719134273</c:v>
                </c:pt>
                <c:pt idx="2654">
                  <c:v>-0.70710678118655779</c:v>
                </c:pt>
                <c:pt idx="2655">
                  <c:v>-0.82386826360627485</c:v>
                </c:pt>
                <c:pt idx="2656">
                  <c:v>-0.93926539243697227</c:v>
                </c:pt>
                <c:pt idx="2657">
                  <c:v>-1.0521618198523397</c:v>
                </c:pt>
                <c:pt idx="2658">
                  <c:v>-1.1614462232985856</c:v>
                </c:pt>
                <c:pt idx="2659">
                  <c:v>-1.266044443119005</c:v>
                </c:pt>
                <c:pt idx="2660">
                  <c:v>-1.3649312137494325</c:v>
                </c:pt>
                <c:pt idx="2661">
                  <c:v>-1.4571413599655818</c:v>
                </c:pt>
                <c:pt idx="2662">
                  <c:v>-1.541780335524658</c:v>
                </c:pt>
                <c:pt idx="2663">
                  <c:v>-1.6180339887498789</c:v>
                </c:pt>
                <c:pt idx="2664">
                  <c:v>-1.6851774480734256</c:v>
                </c:pt>
                <c:pt idx="2665">
                  <c:v>-1.7425830301976424</c:v>
                </c:pt>
                <c:pt idx="2666">
                  <c:v>-1.7897270842405653</c:v>
                </c:pt>
                <c:pt idx="2667">
                  <c:v>-1.8261956968902391</c:v>
                </c:pt>
                <c:pt idx="2668">
                  <c:v>-1.851689196070383</c:v>
                </c:pt>
                <c:pt idx="2669">
                  <c:v>-1.8660254037844379</c:v>
                </c:pt>
                <c:pt idx="2670">
                  <c:v>-1.8691416025076675</c:v>
                </c:pt>
                <c:pt idx="2671">
                  <c:v>-1.8610951935927353</c:v>
                </c:pt>
                <c:pt idx="2672">
                  <c:v>-1.8420630404835228</c:v>
                </c:pt>
                <c:pt idx="2673">
                  <c:v>-1.8123395039417649</c:v>
                </c:pt>
                <c:pt idx="2674">
                  <c:v>-1.7723331908211035</c:v>
                </c:pt>
                <c:pt idx="2675">
                  <c:v>-1.7225624520175586</c:v>
                </c:pt>
                <c:pt idx="2676">
                  <c:v>-1.6636496789298374</c:v>
                </c:pt>
                <c:pt idx="2677">
                  <c:v>-1.5963144609256781</c:v>
                </c:pt>
                <c:pt idx="2678">
                  <c:v>-1.5213656787896535</c:v>
                </c:pt>
                <c:pt idx="2679">
                  <c:v>-1.4396926207859226</c:v>
                </c:pt>
                <c:pt idx="2680">
                  <c:v>-1.3522552186751171</c:v>
                </c:pt>
                <c:pt idx="2681">
                  <c:v>-1.2600735106700878</c:v>
                </c:pt>
                <c:pt idx="2682">
                  <c:v>-1.1642164467807674</c:v>
                </c:pt>
                <c:pt idx="2683">
                  <c:v>-1.0657901592059849</c:v>
                </c:pt>
                <c:pt idx="2684">
                  <c:v>-0.96592582628906687</c:v>
                </c:pt>
                <c:pt idx="2685">
                  <c:v>-0.86576726300832751</c:v>
                </c:pt>
                <c:pt idx="2686">
                  <c:v>-0.76645837396750072</c:v>
                </c:pt>
                <c:pt idx="2687">
                  <c:v>-0.6691306063588689</c:v>
                </c:pt>
                <c:pt idx="2688">
                  <c:v>-0.57489054037191145</c:v>
                </c:pt>
                <c:pt idx="2689">
                  <c:v>-0.4848077530121917</c:v>
                </c:pt>
                <c:pt idx="2690">
                  <c:v>-0.39990308830268373</c:v>
                </c:pt>
                <c:pt idx="2691">
                  <c:v>-0.32113746238271801</c:v>
                </c:pt>
                <c:pt idx="2692">
                  <c:v>-0.24940132616392352</c:v>
                </c:pt>
                <c:pt idx="2693">
                  <c:v>-0.18550490099331363</c:v>
                </c:pt>
                <c:pt idx="2694">
                  <c:v>-0.13016929430731705</c:v>
                </c:pt>
                <c:pt idx="2695">
                  <c:v>-8.4018592617225885E-2</c:v>
                </c:pt>
                <c:pt idx="2696">
                  <c:v>-4.7573018459417749E-2</c:v>
                </c:pt>
                <c:pt idx="2697">
                  <c:v>-2.1243226285296957E-2</c:v>
                </c:pt>
                <c:pt idx="2698">
                  <c:v>-5.3257997881198671E-3</c:v>
                </c:pt>
                <c:pt idx="2699">
                  <c:v>0</c:v>
                </c:pt>
                <c:pt idx="2700">
                  <c:v>-5.3257997881190899E-3</c:v>
                </c:pt>
                <c:pt idx="2701">
                  <c:v>-2.1243226285283634E-2</c:v>
                </c:pt>
                <c:pt idx="2702">
                  <c:v>-4.7573018459432626E-2</c:v>
                </c:pt>
                <c:pt idx="2703">
                  <c:v>-8.4018592617222887E-2</c:v>
                </c:pt>
                <c:pt idx="2704">
                  <c:v>-0.1301692943073135</c:v>
                </c:pt>
                <c:pt idx="2705">
                  <c:v>-0.18550490099334216</c:v>
                </c:pt>
                <c:pt idx="2706">
                  <c:v>-0.24940132616391875</c:v>
                </c:pt>
                <c:pt idx="2707">
                  <c:v>-0.32113746238271257</c:v>
                </c:pt>
                <c:pt idx="2708">
                  <c:v>-0.39990308830267685</c:v>
                </c:pt>
                <c:pt idx="2709">
                  <c:v>-0.48480775301218559</c:v>
                </c:pt>
                <c:pt idx="2710">
                  <c:v>-0.57489054037185294</c:v>
                </c:pt>
                <c:pt idx="2711">
                  <c:v>-0.66913060635886201</c:v>
                </c:pt>
                <c:pt idx="2712">
                  <c:v>-0.76645837396743821</c:v>
                </c:pt>
                <c:pt idx="2713">
                  <c:v>-0.86576726300837537</c:v>
                </c:pt>
                <c:pt idx="2714">
                  <c:v>-0.96592582628905999</c:v>
                </c:pt>
                <c:pt idx="2715">
                  <c:v>-1.0657901592059782</c:v>
                </c:pt>
                <c:pt idx="2716">
                  <c:v>-1.1642164467808145</c:v>
                </c:pt>
                <c:pt idx="2717">
                  <c:v>-1.2600735106700813</c:v>
                </c:pt>
                <c:pt idx="2718">
                  <c:v>-1.3522552186751109</c:v>
                </c:pt>
                <c:pt idx="2719">
                  <c:v>-1.4396926207859146</c:v>
                </c:pt>
                <c:pt idx="2720">
                  <c:v>-1.5213656787896483</c:v>
                </c:pt>
                <c:pt idx="2721">
                  <c:v>-1.5963144609256315</c:v>
                </c:pt>
                <c:pt idx="2722">
                  <c:v>-1.663649678929831</c:v>
                </c:pt>
                <c:pt idx="2723">
                  <c:v>-1.722562452017522</c:v>
                </c:pt>
                <c:pt idx="2724">
                  <c:v>-1.7723331908211013</c:v>
                </c:pt>
                <c:pt idx="2725">
                  <c:v>-1.81233950394176</c:v>
                </c:pt>
                <c:pt idx="2726">
                  <c:v>-1.8420630404835219</c:v>
                </c:pt>
                <c:pt idx="2727">
                  <c:v>-1.8610951935927353</c:v>
                </c:pt>
                <c:pt idx="2728">
                  <c:v>-1.8691416025076708</c:v>
                </c:pt>
                <c:pt idx="2729">
                  <c:v>-1.8660254037844397</c:v>
                </c:pt>
                <c:pt idx="2730">
                  <c:v>-1.8516891960703856</c:v>
                </c:pt>
                <c:pt idx="2731">
                  <c:v>-1.8261956968902271</c:v>
                </c:pt>
                <c:pt idx="2732">
                  <c:v>-1.789727084240587</c:v>
                </c:pt>
                <c:pt idx="2733">
                  <c:v>-1.7425830301976475</c:v>
                </c:pt>
                <c:pt idx="2734">
                  <c:v>-1.68517744807346</c:v>
                </c:pt>
                <c:pt idx="2735">
                  <c:v>-1.6180339887498858</c:v>
                </c:pt>
                <c:pt idx="2736">
                  <c:v>-1.5417803355247033</c:v>
                </c:pt>
                <c:pt idx="2737">
                  <c:v>-1.4571413599655902</c:v>
                </c:pt>
                <c:pt idx="2738">
                  <c:v>-1.3649312137494412</c:v>
                </c:pt>
                <c:pt idx="2739">
                  <c:v>-1.2660444431189606</c:v>
                </c:pt>
                <c:pt idx="2740">
                  <c:v>-1.1614462232985951</c:v>
                </c:pt>
                <c:pt idx="2741">
                  <c:v>-1.0521618198523499</c:v>
                </c:pt>
                <c:pt idx="2742">
                  <c:v>-0.93926539243692209</c:v>
                </c:pt>
                <c:pt idx="2743">
                  <c:v>-0.82386826360634169</c:v>
                </c:pt>
                <c:pt idx="2744">
                  <c:v>-0.70710678118656833</c:v>
                </c:pt>
                <c:pt idx="2745">
                  <c:v>-0.59012990719134806</c:v>
                </c:pt>
                <c:pt idx="2746">
                  <c:v>-0.4740866692447322</c:v>
                </c:pt>
                <c:pt idx="2747">
                  <c:v>-0.36011361198394221</c:v>
                </c:pt>
                <c:pt idx="2748">
                  <c:v>-0.24932238591466999</c:v>
                </c:pt>
                <c:pt idx="2749">
                  <c:v>-0.14278760968654403</c:v>
                </c:pt>
                <c:pt idx="2750">
                  <c:v>-4.1535138757355039E-2</c:v>
                </c:pt>
                <c:pt idx="2751">
                  <c:v>5.3469131033221373E-2</c:v>
                </c:pt>
                <c:pt idx="2752">
                  <c:v>0.14132980232533354</c:v>
                </c:pt>
                <c:pt idx="2753">
                  <c:v>0.22123174208247387</c:v>
                </c:pt>
                <c:pt idx="2754">
                  <c:v>0.29244896743340154</c:v>
                </c:pt>
                <c:pt idx="2755">
                  <c:v>0.35435255417184086</c:v>
                </c:pt>
                <c:pt idx="2756">
                  <c:v>0.40641748128012256</c:v>
                </c:pt>
                <c:pt idx="2757">
                  <c:v>0.44822833650060334</c:v>
                </c:pt>
                <c:pt idx="2758">
                  <c:v>0.47948382045821314</c:v>
                </c:pt>
                <c:pt idx="2759">
                  <c:v>0.50000000000000044</c:v>
                </c:pt>
                <c:pt idx="2760">
                  <c:v>0.50971227512193373</c:v>
                </c:pt>
                <c:pt idx="2761">
                  <c:v>0.5086760379479125</c:v>
                </c:pt>
                <c:pt idx="2762">
                  <c:v>0.49706601655560168</c:v>
                </c:pt>
                <c:pt idx="2763">
                  <c:v>0.4751743108535294</c:v>
                </c:pt>
                <c:pt idx="2764">
                  <c:v>0.4434071420437421</c:v>
                </c:pt>
                <c:pt idx="2765">
                  <c:v>0.40228035129914447</c:v>
                </c:pt>
                <c:pt idx="2766">
                  <c:v>0.35241369698814096</c:v>
                </c:pt>
                <c:pt idx="2767">
                  <c:v>0.2945240129429606</c:v>
                </c:pt>
                <c:pt idx="2768">
                  <c:v>0.22941730274717892</c:v>
                </c:pt>
                <c:pt idx="2769">
                  <c:v>0.15797985667436981</c:v>
                </c:pt>
                <c:pt idx="2770">
                  <c:v>8.1168488618621193E-2</c:v>
                </c:pt>
                <c:pt idx="2771">
                  <c:v>1.9095836023552692E-14</c:v>
                </c:pt>
                <c:pt idx="2772">
                  <c:v>-8.446001390497665E-2</c:v>
                </c:pt>
                <c:pt idx="2773">
                  <c:v>-0.17110889254935729</c:v>
                </c:pt>
                <c:pt idx="2774">
                  <c:v>-0.25881904510254483</c:v>
                </c:pt>
                <c:pt idx="2775">
                  <c:v>-0.34645035886730779</c:v>
                </c:pt>
                <c:pt idx="2776">
                  <c:v>-0.43286274516162326</c:v>
                </c:pt>
                <c:pt idx="2777">
                  <c:v>-0.5169286851927174</c:v>
                </c:pt>
                <c:pt idx="2778">
                  <c:v>-0.59754563845232134</c:v>
                </c:pt>
                <c:pt idx="2779">
                  <c:v>-0.67364817766691842</c:v>
                </c:pt>
                <c:pt idx="2780">
                  <c:v>-0.74421971733270231</c:v>
                </c:pt>
                <c:pt idx="2781">
                  <c:v>-0.80830370731893753</c:v>
                </c:pt>
                <c:pt idx="2782">
                  <c:v>-0.8650141688825238</c:v>
                </c:pt>
                <c:pt idx="2783">
                  <c:v>-0.91354545764259854</c:v>
                </c:pt>
                <c:pt idx="2784">
                  <c:v>-0.95318114653210029</c:v>
                </c:pt>
                <c:pt idx="2785">
                  <c:v>-0.98330193138673294</c:v>
                </c:pt>
                <c:pt idx="2786">
                  <c:v>-1.003392472538094</c:v>
                </c:pt>
                <c:pt idx="2787">
                  <c:v>-1.0130470974363064</c:v>
                </c:pt>
                <c:pt idx="2788">
                  <c:v>-1.0119743018055565</c:v>
                </c:pt>
                <c:pt idx="2789">
                  <c:v>-1.0000000000000038</c:v>
                </c:pt>
                <c:pt idx="2790">
                  <c:v>-0.97706948893099332</c:v>
                </c:pt>
                <c:pt idx="2791">
                  <c:v>-0.94324810403130477</c:v>
                </c:pt>
                <c:pt idx="2792">
                  <c:v>-0.89872056005221068</c:v>
                </c:pt>
                <c:pt idx="2793">
                  <c:v>-0.84378898389849022</c:v>
                </c:pt>
                <c:pt idx="2794">
                  <c:v>-0.77886966103676014</c:v>
                </c:pt>
                <c:pt idx="2795">
                  <c:v>-0.70448853110729959</c:v>
                </c:pt>
                <c:pt idx="2796">
                  <c:v>-0.62127548207224037</c:v>
                </c:pt>
                <c:pt idx="2797">
                  <c:v>-0.52995750539877218</c:v>
                </c:pt>
                <c:pt idx="2798">
                  <c:v>-0.43135078725225856</c:v>
                </c:pt>
                <c:pt idx="2799">
                  <c:v>-0.32635182233307164</c:v>
                </c:pt>
                <c:pt idx="2800">
                  <c:v>-0.21592764769924158</c:v>
                </c:pt>
                <c:pt idx="2801">
                  <c:v>-0.10110530355721831</c:v>
                </c:pt>
                <c:pt idx="2802">
                  <c:v>1.7039363526091533E-2</c:v>
                </c:pt>
                <c:pt idx="2803">
                  <c:v>0.13739343233201701</c:v>
                </c:pt>
                <c:pt idx="2804">
                  <c:v>0.258819045102477</c:v>
                </c:pt>
                <c:pt idx="2805">
                  <c:v>0.38016581908468272</c:v>
                </c:pt>
                <c:pt idx="2806">
                  <c:v>0.50028339554048007</c:v>
                </c:pt>
                <c:pt idx="2807">
                  <c:v>0.61803398874989568</c:v>
                </c:pt>
                <c:pt idx="2808">
                  <c:v>0.73230479753297351</c:v>
                </c:pt>
                <c:pt idx="2809">
                  <c:v>0.84202014332564368</c:v>
                </c:pt>
                <c:pt idx="2810">
                  <c:v>0.94615320183776408</c:v>
                </c:pt>
                <c:pt idx="2811">
                  <c:v>1.0437371997747749</c:v>
                </c:pt>
                <c:pt idx="2812">
                  <c:v>1.1338759539666396</c:v>
                </c:pt>
                <c:pt idx="2813">
                  <c:v>1.2157536374507334</c:v>
                </c:pt>
                <c:pt idx="2814">
                  <c:v>1.2886436655251354</c:v>
                </c:pt>
                <c:pt idx="2815">
                  <c:v>1.3519166044316551</c:v>
                </c:pt>
                <c:pt idx="2816">
                  <c:v>1.4050470160347062</c:v>
                </c:pt>
                <c:pt idx="2817">
                  <c:v>1.4476191635196936</c:v>
                </c:pt>
                <c:pt idx="2818">
                  <c:v>1.4793315156146072</c:v>
                </c:pt>
                <c:pt idx="2819">
                  <c:v>1.4999999999999993</c:v>
                </c:pt>
                <c:pt idx="2820">
                  <c:v>1.5095599702783264</c:v>
                </c:pt>
                <c:pt idx="2821">
                  <c:v>1.5080668649670117</c:v>
                </c:pt>
                <c:pt idx="2822">
                  <c:v>1.4956955513101811</c:v>
                </c:pt>
                <c:pt idx="2823">
                  <c:v>1.4727383611133444</c:v>
                </c:pt>
                <c:pt idx="2824">
                  <c:v>1.4396018401354975</c:v>
                </c:pt>
                <c:pt idx="2825">
                  <c:v>1.3968022466674292</c:v>
                </c:pt>
                <c:pt idx="2826">
                  <c:v>1.3449598486294447</c:v>
                </c:pt>
                <c:pt idx="2827">
                  <c:v>1.284792081684504</c:v>
                </c:pt>
                <c:pt idx="2828">
                  <c:v>1.2171056433423331</c:v>
                </c:pt>
                <c:pt idx="2829">
                  <c:v>1.1427876096865033</c:v>
                </c:pt>
                <c:pt idx="2830">
                  <c:v>1.0627956720663041</c:v>
                </c:pt>
                <c:pt idx="2831">
                  <c:v>0.97814760073378992</c:v>
                </c:pt>
                <c:pt idx="2832">
                  <c:v>0.88991005088027941</c:v>
                </c:pt>
                <c:pt idx="2833">
                  <c:v>0.79918683372665988</c:v>
                </c:pt>
                <c:pt idx="2834">
                  <c:v>0.70710678118654358</c:v>
                </c:pt>
                <c:pt idx="2835">
                  <c:v>0.61481133707103242</c:v>
                </c:pt>
                <c:pt idx="2836">
                  <c:v>0.52344201080143249</c:v>
                </c:pt>
                <c:pt idx="2837">
                  <c:v>0.43412783110245512</c:v>
                </c:pt>
                <c:pt idx="2838">
                  <c:v>0.34797293714696331</c:v>
                </c:pt>
                <c:pt idx="2839">
                  <c:v>0.26604444311900788</c:v>
                </c:pt>
                <c:pt idx="2840">
                  <c:v>0.18936070916446912</c:v>
                </c:pt>
                <c:pt idx="2841">
                  <c:v>0.11888014724786589</c:v>
                </c:pt>
                <c:pt idx="2842">
                  <c:v>5.5490684569892035E-2</c:v>
                </c:pt>
                <c:pt idx="2843">
                  <c:v>-1.3100631690576847E-14</c:v>
                </c:pt>
                <c:pt idx="2844">
                  <c:v>-4.6873359495439582E-2</c:v>
                </c:pt>
                <c:pt idx="2845">
                  <c:v>-8.4507885087558132E-2</c:v>
                </c:pt>
                <c:pt idx="2846">
                  <c:v>-0.11238594834973203</c:v>
                </c:pt>
                <c:pt idx="2847">
                  <c:v>-0.13009950457737474</c:v>
                </c:pt>
                <c:pt idx="2848">
                  <c:v>-0.13735459466615962</c:v>
                </c:pt>
                <c:pt idx="2849">
                  <c:v>-0.13397459621556029</c:v>
                </c:pt>
                <c:pt idx="2850">
                  <c:v>-0.11990218822888321</c:v>
                </c:pt>
                <c:pt idx="2851">
                  <c:v>-9.5200007874872705E-2</c:v>
                </c:pt>
                <c:pt idx="2852">
                  <c:v>-6.0049992106788741E-2</c:v>
                </c:pt>
                <c:pt idx="2853">
                  <c:v>-1.4751411343434273E-2</c:v>
                </c:pt>
                <c:pt idx="2854">
                  <c:v>4.0282383252219445E-2</c:v>
                </c:pt>
                <c:pt idx="2855">
                  <c:v>0.10452846326763643</c:v>
                </c:pt>
                <c:pt idx="2856">
                  <c:v>0.17736002797503791</c:v>
                </c:pt>
                <c:pt idx="2857">
                  <c:v>0.25805324820793218</c:v>
                </c:pt>
                <c:pt idx="2858">
                  <c:v>0.34579517420469619</c:v>
                </c:pt>
                <c:pt idx="2859">
                  <c:v>0.43969262078588756</c:v>
                </c:pt>
                <c:pt idx="2860">
                  <c:v>0.53878193252350881</c:v>
                </c:pt>
                <c:pt idx="2861">
                  <c:v>0.64203952192015667</c:v>
                </c:pt>
                <c:pt idx="2862">
                  <c:v>0.74839306514529613</c:v>
                </c:pt>
                <c:pt idx="2863">
                  <c:v>0.85673323267064472</c:v>
                </c:pt>
                <c:pt idx="2864">
                  <c:v>0.9659258262890611</c:v>
                </c:pt>
                <c:pt idx="2865">
                  <c:v>1.0748241895436581</c:v>
                </c:pt>
                <c:pt idx="2866">
                  <c:v>1.1822817556030176</c:v>
                </c:pt>
                <c:pt idx="2867">
                  <c:v>1.2871645951087345</c:v>
                </c:pt>
                <c:pt idx="2868">
                  <c:v>1.3883638265234604</c:v>
                </c:pt>
                <c:pt idx="2869">
                  <c:v>1.4848077530122177</c:v>
                </c:pt>
                <c:pt idx="2870">
                  <c:v>1.5754735928875852</c:v>
                </c:pt>
                <c:pt idx="2871">
                  <c:v>1.6593986751004164</c:v>
                </c:pt>
                <c:pt idx="2872">
                  <c:v>1.7356909771187155</c:v>
                </c:pt>
                <c:pt idx="2873">
                  <c:v>1.8035388897432281</c:v>
                </c:pt>
                <c:pt idx="2874">
                  <c:v>1.8622201018761697</c:v>
                </c:pt>
                <c:pt idx="2875">
                  <c:v>1.9111095079024427</c:v>
                </c:pt>
                <c:pt idx="2876">
                  <c:v>1.9496860510497274</c:v>
                </c:pt>
                <c:pt idx="2877">
                  <c:v>1.9775384277529047</c:v>
                </c:pt>
                <c:pt idx="2878">
                  <c:v>1.9943695905246677</c:v>
                </c:pt>
                <c:pt idx="2879">
                  <c:v>2</c:v>
                </c:pt>
                <c:pt idx="2880">
                  <c:v>1.9943695905246643</c:v>
                </c:pt>
                <c:pt idx="2881">
                  <c:v>1.9775384277529096</c:v>
                </c:pt>
                <c:pt idx="2882">
                  <c:v>1.9496860510497349</c:v>
                </c:pt>
                <c:pt idx="2883">
                  <c:v>1.911109507902429</c:v>
                </c:pt>
                <c:pt idx="2884">
                  <c:v>1.8622201018761819</c:v>
                </c:pt>
                <c:pt idx="2885">
                  <c:v>1.8035388897432425</c:v>
                </c:pt>
                <c:pt idx="2886">
                  <c:v>1.7356909771186926</c:v>
                </c:pt>
                <c:pt idx="2887">
                  <c:v>1.6593986751004342</c:v>
                </c:pt>
                <c:pt idx="2888">
                  <c:v>1.5754735928876049</c:v>
                </c:pt>
                <c:pt idx="2889">
                  <c:v>1.4848077530121881</c:v>
                </c:pt>
                <c:pt idx="2890">
                  <c:v>1.3883638265234826</c:v>
                </c:pt>
                <c:pt idx="2891">
                  <c:v>1.2871645951087576</c:v>
                </c:pt>
                <c:pt idx="2892">
                  <c:v>1.1822817556029843</c:v>
                </c:pt>
                <c:pt idx="2893">
                  <c:v>1.0748241895436823</c:v>
                </c:pt>
                <c:pt idx="2894">
                  <c:v>0.96592582628908552</c:v>
                </c:pt>
                <c:pt idx="2895">
                  <c:v>0.85673323267066726</c:v>
                </c:pt>
                <c:pt idx="2896">
                  <c:v>0.74839306514532034</c:v>
                </c:pt>
                <c:pt idx="2897">
                  <c:v>0.64203952192018032</c:v>
                </c:pt>
                <c:pt idx="2898">
                  <c:v>0.53878193252352946</c:v>
                </c:pt>
                <c:pt idx="2899">
                  <c:v>0.43969262078590921</c:v>
                </c:pt>
                <c:pt idx="2900">
                  <c:v>0.34579517420471662</c:v>
                </c:pt>
                <c:pt idx="2901">
                  <c:v>0.25805324820790621</c:v>
                </c:pt>
                <c:pt idx="2902">
                  <c:v>0.17736002797505523</c:v>
                </c:pt>
                <c:pt idx="2903">
                  <c:v>0.10452846326765197</c:v>
                </c:pt>
                <c:pt idx="2904">
                  <c:v>4.0282383252232878E-2</c:v>
                </c:pt>
                <c:pt idx="2905">
                  <c:v>-1.4751411343422949E-2</c:v>
                </c:pt>
                <c:pt idx="2906">
                  <c:v>-6.0049992106782857E-2</c:v>
                </c:pt>
                <c:pt idx="2907">
                  <c:v>-9.5200007874866044E-2</c:v>
                </c:pt>
                <c:pt idx="2908">
                  <c:v>-0.11990218822887888</c:v>
                </c:pt>
                <c:pt idx="2909">
                  <c:v>-0.13397459621556185</c:v>
                </c:pt>
                <c:pt idx="2910">
                  <c:v>-0.13735459466615996</c:v>
                </c:pt>
                <c:pt idx="2911">
                  <c:v>-0.13009950457737751</c:v>
                </c:pt>
                <c:pt idx="2912">
                  <c:v>-0.11238594834972349</c:v>
                </c:pt>
                <c:pt idx="2913">
                  <c:v>-8.450788508756546E-2</c:v>
                </c:pt>
                <c:pt idx="2914">
                  <c:v>-4.6873359495449018E-2</c:v>
                </c:pt>
                <c:pt idx="2915">
                  <c:v>4.5519144009631418E-15</c:v>
                </c:pt>
                <c:pt idx="2916">
                  <c:v>5.5490684569878601E-2</c:v>
                </c:pt>
                <c:pt idx="2917">
                  <c:v>0.1188801472478509</c:v>
                </c:pt>
                <c:pt idx="2918">
                  <c:v>0.1893607091644941</c:v>
                </c:pt>
                <c:pt idx="2919">
                  <c:v>0.26604444311898995</c:v>
                </c:pt>
                <c:pt idx="2920">
                  <c:v>0.34797293714694438</c:v>
                </c:pt>
                <c:pt idx="2921">
                  <c:v>0.43412783110248471</c:v>
                </c:pt>
                <c:pt idx="2922">
                  <c:v>0.52344201080141217</c:v>
                </c:pt>
                <c:pt idx="2923">
                  <c:v>0.61481133707101177</c:v>
                </c:pt>
                <c:pt idx="2924">
                  <c:v>0.70710678118657466</c:v>
                </c:pt>
                <c:pt idx="2925">
                  <c:v>0.79918683372663923</c:v>
                </c:pt>
                <c:pt idx="2926">
                  <c:v>0.88991005088025921</c:v>
                </c:pt>
                <c:pt idx="2927">
                  <c:v>0.97814760073377049</c:v>
                </c:pt>
                <c:pt idx="2928">
                  <c:v>1.0627956720662857</c:v>
                </c:pt>
                <c:pt idx="2929">
                  <c:v>1.1427876096865295</c:v>
                </c:pt>
                <c:pt idx="2930">
                  <c:v>1.2171056433423169</c:v>
                </c:pt>
                <c:pt idx="2931">
                  <c:v>1.2847920816844893</c:v>
                </c:pt>
                <c:pt idx="2932">
                  <c:v>1.3449598486294643</c:v>
                </c:pt>
                <c:pt idx="2933">
                  <c:v>1.3968022466674186</c:v>
                </c:pt>
                <c:pt idx="2934">
                  <c:v>1.4396018401354889</c:v>
                </c:pt>
                <c:pt idx="2935">
                  <c:v>1.4727383611133553</c:v>
                </c:pt>
                <c:pt idx="2936">
                  <c:v>1.4956955513101771</c:v>
                </c:pt>
                <c:pt idx="2937">
                  <c:v>1.5080668649670101</c:v>
                </c:pt>
                <c:pt idx="2938">
                  <c:v>1.5095599702783273</c:v>
                </c:pt>
                <c:pt idx="2939">
                  <c:v>1.5000000000000027</c:v>
                </c:pt>
                <c:pt idx="2940">
                  <c:v>1.479331515614613</c:v>
                </c:pt>
                <c:pt idx="2941">
                  <c:v>1.4476191635196958</c:v>
                </c:pt>
                <c:pt idx="2942">
                  <c:v>1.405047016034717</c:v>
                </c:pt>
                <c:pt idx="2943">
                  <c:v>1.3519166044316682</c:v>
                </c:pt>
                <c:pt idx="2944">
                  <c:v>1.2886436655251443</c:v>
                </c:pt>
                <c:pt idx="2945">
                  <c:v>1.2157536374507507</c:v>
                </c:pt>
                <c:pt idx="2946">
                  <c:v>1.1338759539666592</c:v>
                </c:pt>
                <c:pt idx="2947">
                  <c:v>1.0437371997747471</c:v>
                </c:pt>
                <c:pt idx="2948">
                  <c:v>0.94615320183778673</c:v>
                </c:pt>
                <c:pt idx="2949">
                  <c:v>0.84202014332566777</c:v>
                </c:pt>
                <c:pt idx="2950">
                  <c:v>0.73230479753293998</c:v>
                </c:pt>
                <c:pt idx="2951">
                  <c:v>0.61803398874992177</c:v>
                </c:pt>
                <c:pt idx="2952">
                  <c:v>0.50028339554050683</c:v>
                </c:pt>
                <c:pt idx="2953">
                  <c:v>0.38016581908470992</c:v>
                </c:pt>
                <c:pt idx="2954">
                  <c:v>0.25881904510250425</c:v>
                </c:pt>
                <c:pt idx="2955">
                  <c:v>0.1373934323320373</c:v>
                </c:pt>
                <c:pt idx="2956">
                  <c:v>1.7039363526118345E-2</c:v>
                </c:pt>
                <c:pt idx="2957">
                  <c:v>-0.10110530355719211</c:v>
                </c:pt>
                <c:pt idx="2958">
                  <c:v>-0.21592764769927514</c:v>
                </c:pt>
                <c:pt idx="2959">
                  <c:v>-0.32635182233304749</c:v>
                </c:pt>
                <c:pt idx="2960">
                  <c:v>-0.43135078725223575</c:v>
                </c:pt>
                <c:pt idx="2961">
                  <c:v>-0.52995750539880015</c:v>
                </c:pt>
                <c:pt idx="2962">
                  <c:v>-0.62127548207222072</c:v>
                </c:pt>
                <c:pt idx="2963">
                  <c:v>-0.70448853110728182</c:v>
                </c:pt>
                <c:pt idx="2964">
                  <c:v>-0.7788696610367799</c:v>
                </c:pt>
                <c:pt idx="2965">
                  <c:v>-0.84378898389847679</c:v>
                </c:pt>
                <c:pt idx="2966">
                  <c:v>-0.89872056005219936</c:v>
                </c:pt>
                <c:pt idx="2967">
                  <c:v>-0.94324810403131487</c:v>
                </c:pt>
                <c:pt idx="2968">
                  <c:v>-0.97706948893098688</c:v>
                </c:pt>
                <c:pt idx="2969">
                  <c:v>-0.99999999999999978</c:v>
                </c:pt>
                <c:pt idx="2970">
                  <c:v>-1.011974301805556</c:v>
                </c:pt>
                <c:pt idx="2971">
                  <c:v>-1.0130470974363073</c:v>
                </c:pt>
                <c:pt idx="2972">
                  <c:v>-1.0033924725380974</c:v>
                </c:pt>
                <c:pt idx="2973">
                  <c:v>-0.98330193138672262</c:v>
                </c:pt>
                <c:pt idx="2974">
                  <c:v>-0.95318114653210817</c:v>
                </c:pt>
                <c:pt idx="2975">
                  <c:v>-0.91354545764260842</c:v>
                </c:pt>
                <c:pt idx="2976">
                  <c:v>-0.86501416888253568</c:v>
                </c:pt>
                <c:pt idx="2977">
                  <c:v>-0.80830370731895118</c:v>
                </c:pt>
                <c:pt idx="2978">
                  <c:v>-0.74421971733267855</c:v>
                </c:pt>
                <c:pt idx="2979">
                  <c:v>-0.67364817766693486</c:v>
                </c:pt>
                <c:pt idx="2980">
                  <c:v>-0.59754563845233899</c:v>
                </c:pt>
                <c:pt idx="2981">
                  <c:v>-0.51692868519268886</c:v>
                </c:pt>
                <c:pt idx="2982">
                  <c:v>-0.43286274516164247</c:v>
                </c:pt>
                <c:pt idx="2983">
                  <c:v>-0.34645035886732739</c:v>
                </c:pt>
                <c:pt idx="2984">
                  <c:v>-0.25881904510251463</c:v>
                </c:pt>
                <c:pt idx="2985">
                  <c:v>-0.17110889254937692</c:v>
                </c:pt>
                <c:pt idx="2986">
                  <c:v>-8.446001390499594E-2</c:v>
                </c:pt>
                <c:pt idx="2987">
                  <c:v>-6.3282712403633923E-15</c:v>
                </c:pt>
                <c:pt idx="2988">
                  <c:v>8.1168488618603429E-2</c:v>
                </c:pt>
                <c:pt idx="2989">
                  <c:v>0.1579798566743531</c:v>
                </c:pt>
                <c:pt idx="2990">
                  <c:v>0.22941730274715694</c:v>
                </c:pt>
                <c:pt idx="2991">
                  <c:v>0.29452401294294672</c:v>
                </c:pt>
                <c:pt idx="2992">
                  <c:v>0.35241369698812891</c:v>
                </c:pt>
                <c:pt idx="2993">
                  <c:v>0.40228035129916107</c:v>
                </c:pt>
                <c:pt idx="2994">
                  <c:v>0.44340714204373388</c:v>
                </c:pt>
                <c:pt idx="2995">
                  <c:v>0.47517431085352341</c:v>
                </c:pt>
                <c:pt idx="2996">
                  <c:v>0.49706601655560906</c:v>
                </c:pt>
                <c:pt idx="2997">
                  <c:v>0.50867603794791116</c:v>
                </c:pt>
                <c:pt idx="2998">
                  <c:v>0.50971227512193473</c:v>
                </c:pt>
                <c:pt idx="2999">
                  <c:v>0.50000000000000377</c:v>
                </c:pt>
                <c:pt idx="3000">
                  <c:v>0.47948382045821913</c:v>
                </c:pt>
                <c:pt idx="3001">
                  <c:v>0.44822833650060556</c:v>
                </c:pt>
                <c:pt idx="3002">
                  <c:v>0.40641748128013322</c:v>
                </c:pt>
                <c:pt idx="3003">
                  <c:v>0.35435255417185363</c:v>
                </c:pt>
                <c:pt idx="3004">
                  <c:v>0.29244896743338233</c:v>
                </c:pt>
                <c:pt idx="3005">
                  <c:v>0.22123174208249086</c:v>
                </c:pt>
                <c:pt idx="3006">
                  <c:v>0.14132980232535253</c:v>
                </c:pt>
                <c:pt idx="3007">
                  <c:v>5.3469131033194062E-2</c:v>
                </c:pt>
                <c:pt idx="3008">
                  <c:v>-4.1535138757332946E-2</c:v>
                </c:pt>
                <c:pt idx="3009">
                  <c:v>-0.1427876096865206</c:v>
                </c:pt>
                <c:pt idx="3010">
                  <c:v>-0.2493223859147029</c:v>
                </c:pt>
                <c:pt idx="3011">
                  <c:v>-0.36011361198391695</c:v>
                </c:pt>
                <c:pt idx="3012">
                  <c:v>-0.47408666924470627</c:v>
                </c:pt>
                <c:pt idx="3013">
                  <c:v>-0.59012990719138336</c:v>
                </c:pt>
                <c:pt idx="3014">
                  <c:v>-0.70710678118654202</c:v>
                </c:pt>
                <c:pt idx="3015">
                  <c:v>-0.8238682636063156</c:v>
                </c:pt>
                <c:pt idx="3016">
                  <c:v>-0.93926539243695673</c:v>
                </c:pt>
                <c:pt idx="3017">
                  <c:v>-1.0521618198523248</c:v>
                </c:pt>
                <c:pt idx="3018">
                  <c:v>-1.1614462232985712</c:v>
                </c:pt>
                <c:pt idx="3019">
                  <c:v>-1.2660444431189912</c:v>
                </c:pt>
                <c:pt idx="3020">
                  <c:v>-1.3649312137494196</c:v>
                </c:pt>
                <c:pt idx="3021">
                  <c:v>-1.4571413599655703</c:v>
                </c:pt>
                <c:pt idx="3022">
                  <c:v>-1.5417803355246895</c:v>
                </c:pt>
                <c:pt idx="3023">
                  <c:v>-1.6180339887498696</c:v>
                </c:pt>
                <c:pt idx="3024">
                  <c:v>-1.685177448073446</c:v>
                </c:pt>
                <c:pt idx="3025">
                  <c:v>-1.7425830301976357</c:v>
                </c:pt>
                <c:pt idx="3026">
                  <c:v>-1.7897270842405777</c:v>
                </c:pt>
                <c:pt idx="3027">
                  <c:v>-1.8261956968902358</c:v>
                </c:pt>
                <c:pt idx="3028">
                  <c:v>-1.8516891960703812</c:v>
                </c:pt>
                <c:pt idx="3029">
                  <c:v>-1.8660254037844379</c:v>
                </c:pt>
                <c:pt idx="3030">
                  <c:v>-1.869141602507669</c:v>
                </c:pt>
                <c:pt idx="3031">
                  <c:v>-1.8610951935927385</c:v>
                </c:pt>
                <c:pt idx="3032">
                  <c:v>-1.8420630404835276</c:v>
                </c:pt>
                <c:pt idx="3033">
                  <c:v>-1.8123395039417711</c:v>
                </c:pt>
                <c:pt idx="3034">
                  <c:v>-1.7723331908211115</c:v>
                </c:pt>
                <c:pt idx="3035">
                  <c:v>-1.7225624520175344</c:v>
                </c:pt>
                <c:pt idx="3036">
                  <c:v>-1.6636496789298478</c:v>
                </c:pt>
                <c:pt idx="3037">
                  <c:v>-1.5963144609256474</c:v>
                </c:pt>
                <c:pt idx="3038">
                  <c:v>-1.5213656787896661</c:v>
                </c:pt>
                <c:pt idx="3039">
                  <c:v>-1.4396926207858869</c:v>
                </c:pt>
                <c:pt idx="3040">
                  <c:v>-1.3522552186751313</c:v>
                </c:pt>
                <c:pt idx="3041">
                  <c:v>-1.2600735106701026</c:v>
                </c:pt>
                <c:pt idx="3042">
                  <c:v>-1.1642164467807827</c:v>
                </c:pt>
                <c:pt idx="3043">
                  <c:v>-1.0657901592060006</c:v>
                </c:pt>
                <c:pt idx="3044">
                  <c:v>-0.96592582628908252</c:v>
                </c:pt>
                <c:pt idx="3045">
                  <c:v>-0.86576726300834295</c:v>
                </c:pt>
                <c:pt idx="3046">
                  <c:v>-0.7664583739674603</c:v>
                </c:pt>
                <c:pt idx="3047">
                  <c:v>-0.66913060635888355</c:v>
                </c:pt>
                <c:pt idx="3048">
                  <c:v>-0.5748905403718737</c:v>
                </c:pt>
                <c:pt idx="3049">
                  <c:v>-0.48480775301220513</c:v>
                </c:pt>
                <c:pt idx="3050">
                  <c:v>-0.39990308830265031</c:v>
                </c:pt>
                <c:pt idx="3051">
                  <c:v>-0.32113746238272955</c:v>
                </c:pt>
                <c:pt idx="3052">
                  <c:v>-0.24940132616393396</c:v>
                </c:pt>
                <c:pt idx="3053">
                  <c:v>-0.18550490099332284</c:v>
                </c:pt>
                <c:pt idx="3054">
                  <c:v>-0.13016929430732493</c:v>
                </c:pt>
                <c:pt idx="3055">
                  <c:v>-8.4018592617232213E-2</c:v>
                </c:pt>
                <c:pt idx="3056">
                  <c:v>-4.7573018459422634E-2</c:v>
                </c:pt>
                <c:pt idx="3057">
                  <c:v>-2.1243226285288408E-2</c:v>
                </c:pt>
                <c:pt idx="3058">
                  <c:v>-5.3257997881215324E-3</c:v>
                </c:pt>
                <c:pt idx="3059">
                  <c:v>0</c:v>
                </c:pt>
                <c:pt idx="3060">
                  <c:v>-5.3257997881174246E-3</c:v>
                </c:pt>
                <c:pt idx="3061">
                  <c:v>-2.1243226285292183E-2</c:v>
                </c:pt>
                <c:pt idx="3062">
                  <c:v>-4.7573018459427963E-2</c:v>
                </c:pt>
                <c:pt idx="3063">
                  <c:v>-8.4018592617216559E-2</c:v>
                </c:pt>
                <c:pt idx="3064">
                  <c:v>-0.13016929430730573</c:v>
                </c:pt>
                <c:pt idx="3065">
                  <c:v>-0.18550490099333294</c:v>
                </c:pt>
                <c:pt idx="3066">
                  <c:v>-0.2494013261639082</c:v>
                </c:pt>
                <c:pt idx="3067">
                  <c:v>-0.32113746238270102</c:v>
                </c:pt>
                <c:pt idx="3068">
                  <c:v>-0.39990308830266408</c:v>
                </c:pt>
                <c:pt idx="3069">
                  <c:v>-0.48480775301217194</c:v>
                </c:pt>
                <c:pt idx="3070">
                  <c:v>-0.57489054037189058</c:v>
                </c:pt>
                <c:pt idx="3071">
                  <c:v>-0.6691306063588458</c:v>
                </c:pt>
                <c:pt idx="3072">
                  <c:v>-0.76645837396747862</c:v>
                </c:pt>
                <c:pt idx="3073">
                  <c:v>-0.86576726300835982</c:v>
                </c:pt>
                <c:pt idx="3074">
                  <c:v>-0.96592582628904433</c:v>
                </c:pt>
                <c:pt idx="3075">
                  <c:v>-1.0657901592059627</c:v>
                </c:pt>
                <c:pt idx="3076">
                  <c:v>-1.1642164467807992</c:v>
                </c:pt>
                <c:pt idx="3077">
                  <c:v>-1.2600735106700665</c:v>
                </c:pt>
                <c:pt idx="3078">
                  <c:v>-1.3522552186750967</c:v>
                </c:pt>
                <c:pt idx="3079">
                  <c:v>-1.4396926207859013</c:v>
                </c:pt>
                <c:pt idx="3080">
                  <c:v>-1.5213656787896359</c:v>
                </c:pt>
                <c:pt idx="3081">
                  <c:v>-1.5963144609256621</c:v>
                </c:pt>
                <c:pt idx="3082">
                  <c:v>-1.6636496789298205</c:v>
                </c:pt>
                <c:pt idx="3083">
                  <c:v>-1.7225624520175464</c:v>
                </c:pt>
                <c:pt idx="3084">
                  <c:v>-1.7723331908210935</c:v>
                </c:pt>
                <c:pt idx="3085">
                  <c:v>-1.8123395039417769</c:v>
                </c:pt>
                <c:pt idx="3086">
                  <c:v>-1.8420630404835172</c:v>
                </c:pt>
                <c:pt idx="3087">
                  <c:v>-1.8610951935927322</c:v>
                </c:pt>
                <c:pt idx="3088">
                  <c:v>-1.8691416025076695</c:v>
                </c:pt>
                <c:pt idx="3089">
                  <c:v>-1.8660254037844402</c:v>
                </c:pt>
                <c:pt idx="3090">
                  <c:v>-1.8516891960703874</c:v>
                </c:pt>
                <c:pt idx="3091">
                  <c:v>-1.8261956968902306</c:v>
                </c:pt>
                <c:pt idx="3092">
                  <c:v>-1.7897270842405746</c:v>
                </c:pt>
                <c:pt idx="3093">
                  <c:v>-1.7425830301976539</c:v>
                </c:pt>
                <c:pt idx="3094">
                  <c:v>-1.6851774480734072</c:v>
                </c:pt>
                <c:pt idx="3095">
                  <c:v>-1.6180339887498951</c:v>
                </c:pt>
                <c:pt idx="3096">
                  <c:v>-1.5417803355246757</c:v>
                </c:pt>
                <c:pt idx="3097">
                  <c:v>-1.4571413599656018</c:v>
                </c:pt>
                <c:pt idx="3098">
                  <c:v>-1.364931213749454</c:v>
                </c:pt>
                <c:pt idx="3099">
                  <c:v>-1.2660444431189741</c:v>
                </c:pt>
                <c:pt idx="3100">
                  <c:v>-1.1614462232986096</c:v>
                </c:pt>
                <c:pt idx="3101">
                  <c:v>-1.0521618198523648</c:v>
                </c:pt>
                <c:pt idx="3102">
                  <c:v>-0.93926539243693741</c:v>
                </c:pt>
                <c:pt idx="3103">
                  <c:v>-0.82386826360630094</c:v>
                </c:pt>
                <c:pt idx="3104">
                  <c:v>-0.7071067811865841</c:v>
                </c:pt>
                <c:pt idx="3105">
                  <c:v>-0.5901299071913072</c:v>
                </c:pt>
                <c:pt idx="3106">
                  <c:v>-0.47408666924474774</c:v>
                </c:pt>
                <c:pt idx="3107">
                  <c:v>-0.36011361198390329</c:v>
                </c:pt>
                <c:pt idx="3108">
                  <c:v>-0.24932238591468459</c:v>
                </c:pt>
                <c:pt idx="3109">
                  <c:v>-0.14278760968655785</c:v>
                </c:pt>
                <c:pt idx="3110">
                  <c:v>-4.1535138757367918E-2</c:v>
                </c:pt>
                <c:pt idx="3111">
                  <c:v>5.3469131033209494E-2</c:v>
                </c:pt>
                <c:pt idx="3112">
                  <c:v>0.141329802325323</c:v>
                </c:pt>
                <c:pt idx="3113">
                  <c:v>0.22123174208246454</c:v>
                </c:pt>
                <c:pt idx="3114">
                  <c:v>0.29244896743339355</c:v>
                </c:pt>
                <c:pt idx="3115">
                  <c:v>0.35435255417183431</c:v>
                </c:pt>
                <c:pt idx="3116">
                  <c:v>0.40641748128013522</c:v>
                </c:pt>
                <c:pt idx="3117">
                  <c:v>0.44822833650059979</c:v>
                </c:pt>
                <c:pt idx="3118">
                  <c:v>0.47948382045821725</c:v>
                </c:pt>
                <c:pt idx="3119">
                  <c:v>0.50000000000000022</c:v>
                </c:pt>
                <c:pt idx="3120">
                  <c:v>0.50971227512193518</c:v>
                </c:pt>
                <c:pt idx="3121">
                  <c:v>0.5086760379479156</c:v>
                </c:pt>
                <c:pt idx="3122">
                  <c:v>0.49706601655560623</c:v>
                </c:pt>
                <c:pt idx="3123">
                  <c:v>0.47517431085353551</c:v>
                </c:pt>
                <c:pt idx="3124">
                  <c:v>0.44340714204374976</c:v>
                </c:pt>
                <c:pt idx="3125">
                  <c:v>0.40228035129915346</c:v>
                </c:pt>
                <c:pt idx="3126">
                  <c:v>0.35241369698815128</c:v>
                </c:pt>
                <c:pt idx="3127">
                  <c:v>0.29452401294292974</c:v>
                </c:pt>
                <c:pt idx="3128">
                  <c:v>0.22941730274719146</c:v>
                </c:pt>
                <c:pt idx="3129">
                  <c:v>0.15797985667433395</c:v>
                </c:pt>
                <c:pt idx="3130">
                  <c:v>8.1168488618635293E-2</c:v>
                </c:pt>
                <c:pt idx="3131">
                  <c:v>-2.0261570199409107E-14</c:v>
                </c:pt>
                <c:pt idx="3132">
                  <c:v>-8.4460013904961606E-2</c:v>
                </c:pt>
                <c:pt idx="3133">
                  <c:v>-0.17110889254934192</c:v>
                </c:pt>
                <c:pt idx="3134">
                  <c:v>-0.2588190451025294</c:v>
                </c:pt>
                <c:pt idx="3135">
                  <c:v>-0.34645035886729247</c:v>
                </c:pt>
                <c:pt idx="3136">
                  <c:v>-0.43286274516160816</c:v>
                </c:pt>
                <c:pt idx="3137">
                  <c:v>-0.51692868519270274</c:v>
                </c:pt>
                <c:pt idx="3138">
                  <c:v>-0.5975456384523592</c:v>
                </c:pt>
                <c:pt idx="3139">
                  <c:v>-0.67364817766690499</c:v>
                </c:pt>
                <c:pt idx="3140">
                  <c:v>-0.74421971733273595</c:v>
                </c:pt>
                <c:pt idx="3141">
                  <c:v>-0.80830370731892609</c:v>
                </c:pt>
                <c:pt idx="3142">
                  <c:v>-0.86501416888255156</c:v>
                </c:pt>
                <c:pt idx="3143">
                  <c:v>-0.91354545764261574</c:v>
                </c:pt>
                <c:pt idx="3144">
                  <c:v>-0.95318114653209274</c:v>
                </c:pt>
                <c:pt idx="3145">
                  <c:v>-0.98330193138672684</c:v>
                </c:pt>
                <c:pt idx="3146">
                  <c:v>-1.0033924725380894</c:v>
                </c:pt>
                <c:pt idx="3147">
                  <c:v>-1.0130470974363033</c:v>
                </c:pt>
                <c:pt idx="3148">
                  <c:v>-1.0119743018055551</c:v>
                </c:pt>
                <c:pt idx="3149">
                  <c:v>-1.000000000000004</c:v>
                </c:pt>
                <c:pt idx="3150">
                  <c:v>-0.9770694889309951</c:v>
                </c:pt>
                <c:pt idx="3151">
                  <c:v>-0.94324810403129644</c:v>
                </c:pt>
                <c:pt idx="3152">
                  <c:v>-0.89872056005221568</c:v>
                </c:pt>
                <c:pt idx="3153">
                  <c:v>-0.84378898389847379</c:v>
                </c:pt>
                <c:pt idx="3154">
                  <c:v>-0.77886966103676813</c:v>
                </c:pt>
                <c:pt idx="3155">
                  <c:v>-0.70448853110730902</c:v>
                </c:pt>
                <c:pt idx="3156">
                  <c:v>-0.62127548207225103</c:v>
                </c:pt>
                <c:pt idx="3157">
                  <c:v>-0.52995750539878417</c:v>
                </c:pt>
                <c:pt idx="3158">
                  <c:v>-0.43135078725227149</c:v>
                </c:pt>
                <c:pt idx="3159">
                  <c:v>-0.32635182233308557</c:v>
                </c:pt>
                <c:pt idx="3160">
                  <c:v>-0.21592764769925615</c:v>
                </c:pt>
                <c:pt idx="3161">
                  <c:v>-0.10110530355723349</c:v>
                </c:pt>
                <c:pt idx="3162">
                  <c:v>1.7039363526131557E-2</c:v>
                </c:pt>
                <c:pt idx="3163">
                  <c:v>0.13739343233200116</c:v>
                </c:pt>
                <c:pt idx="3164">
                  <c:v>0.25881904510251791</c:v>
                </c:pt>
                <c:pt idx="3165">
                  <c:v>0.3801658190846669</c:v>
                </c:pt>
                <c:pt idx="3166">
                  <c:v>0.50028339554052692</c:v>
                </c:pt>
                <c:pt idx="3167">
                  <c:v>0.61803398874988047</c:v>
                </c:pt>
                <c:pt idx="3168">
                  <c:v>0.73230479753295885</c:v>
                </c:pt>
                <c:pt idx="3169">
                  <c:v>0.8420201433256298</c:v>
                </c:pt>
                <c:pt idx="3170">
                  <c:v>0.9461532018377512</c:v>
                </c:pt>
                <c:pt idx="3171">
                  <c:v>1.0437371997747629</c:v>
                </c:pt>
                <c:pt idx="3172">
                  <c:v>1.133875953966629</c:v>
                </c:pt>
                <c:pt idx="3173">
                  <c:v>1.2157536374507574</c:v>
                </c:pt>
                <c:pt idx="3174">
                  <c:v>1.2886436655251274</c:v>
                </c:pt>
                <c:pt idx="3175">
                  <c:v>1.3519166044316715</c:v>
                </c:pt>
                <c:pt idx="3176">
                  <c:v>1.4050470160347013</c:v>
                </c:pt>
                <c:pt idx="3177">
                  <c:v>1.447619163519702</c:v>
                </c:pt>
                <c:pt idx="3178">
                  <c:v>1.4793315156146052</c:v>
                </c:pt>
                <c:pt idx="3179">
                  <c:v>1.4999999999999991</c:v>
                </c:pt>
                <c:pt idx="3180">
                  <c:v>1.5095599702783278</c:v>
                </c:pt>
                <c:pt idx="3181">
                  <c:v>1.5080668649670148</c:v>
                </c:pt>
                <c:pt idx="3182">
                  <c:v>1.4956955513101857</c:v>
                </c:pt>
                <c:pt idx="3183">
                  <c:v>1.4727383611133507</c:v>
                </c:pt>
                <c:pt idx="3184">
                  <c:v>1.4396018401354769</c:v>
                </c:pt>
                <c:pt idx="3185">
                  <c:v>1.3968022466674384</c:v>
                </c:pt>
                <c:pt idx="3186">
                  <c:v>1.3449598486294168</c:v>
                </c:pt>
                <c:pt idx="3187">
                  <c:v>1.2847920816845155</c:v>
                </c:pt>
                <c:pt idx="3188">
                  <c:v>1.2171056433422995</c:v>
                </c:pt>
                <c:pt idx="3189">
                  <c:v>1.1427876096865166</c:v>
                </c:pt>
                <c:pt idx="3190">
                  <c:v>1.0627956720663183</c:v>
                </c:pt>
                <c:pt idx="3191">
                  <c:v>0.97814760073380458</c:v>
                </c:pt>
                <c:pt idx="3192">
                  <c:v>0.88991005088029462</c:v>
                </c:pt>
                <c:pt idx="3193">
                  <c:v>0.79918683372667521</c:v>
                </c:pt>
                <c:pt idx="3194">
                  <c:v>0.70710678118655923</c:v>
                </c:pt>
                <c:pt idx="3195">
                  <c:v>0.61481133707099134</c:v>
                </c:pt>
                <c:pt idx="3196">
                  <c:v>0.5234420108014477</c:v>
                </c:pt>
                <c:pt idx="3197">
                  <c:v>0.43412783110241587</c:v>
                </c:pt>
                <c:pt idx="3198">
                  <c:v>0.34797293714697741</c:v>
                </c:pt>
                <c:pt idx="3199">
                  <c:v>0.26604444311897202</c:v>
                </c:pt>
                <c:pt idx="3200">
                  <c:v>0.18936070916448167</c:v>
                </c:pt>
                <c:pt idx="3201">
                  <c:v>0.11888014724787743</c:v>
                </c:pt>
                <c:pt idx="3202">
                  <c:v>5.549068456990236E-2</c:v>
                </c:pt>
                <c:pt idx="3203">
                  <c:v>-3.9968028886505635E-15</c:v>
                </c:pt>
                <c:pt idx="3204">
                  <c:v>-4.687335949543181E-2</c:v>
                </c:pt>
                <c:pt idx="3205">
                  <c:v>-8.4507885087551915E-2</c:v>
                </c:pt>
                <c:pt idx="3206">
                  <c:v>-0.11238594834972737</c:v>
                </c:pt>
                <c:pt idx="3207">
                  <c:v>-0.13009950457737163</c:v>
                </c:pt>
                <c:pt idx="3208">
                  <c:v>-0.13735459466616395</c:v>
                </c:pt>
                <c:pt idx="3209">
                  <c:v>-0.1339745962155604</c:v>
                </c:pt>
                <c:pt idx="3210">
                  <c:v>-0.11990218822887899</c:v>
                </c:pt>
                <c:pt idx="3211">
                  <c:v>-9.5200007874876036E-2</c:v>
                </c:pt>
                <c:pt idx="3212">
                  <c:v>-6.0049992106776084E-2</c:v>
                </c:pt>
                <c:pt idx="3213">
                  <c:v>-1.4751411343440823E-2</c:v>
                </c:pt>
                <c:pt idx="3214">
                  <c:v>4.0282383252211673E-2</c:v>
                </c:pt>
                <c:pt idx="3215">
                  <c:v>0.10452846326766352</c:v>
                </c:pt>
                <c:pt idx="3216">
                  <c:v>0.17736002797502737</c:v>
                </c:pt>
                <c:pt idx="3217">
                  <c:v>0.25805324820792042</c:v>
                </c:pt>
                <c:pt idx="3218">
                  <c:v>0.34579517420468342</c:v>
                </c:pt>
                <c:pt idx="3219">
                  <c:v>0.43969262078592303</c:v>
                </c:pt>
                <c:pt idx="3220">
                  <c:v>0.5387819325234946</c:v>
                </c:pt>
                <c:pt idx="3221">
                  <c:v>0.64203952192019575</c:v>
                </c:pt>
                <c:pt idx="3222">
                  <c:v>0.7483930651452807</c:v>
                </c:pt>
                <c:pt idx="3223">
                  <c:v>0.85673323267068557</c:v>
                </c:pt>
                <c:pt idx="3224">
                  <c:v>0.96592582628904522</c:v>
                </c:pt>
                <c:pt idx="3225">
                  <c:v>1.0748241895436423</c:v>
                </c:pt>
                <c:pt idx="3226">
                  <c:v>1.1822817556030021</c:v>
                </c:pt>
                <c:pt idx="3227">
                  <c:v>1.2871645951087194</c:v>
                </c:pt>
                <c:pt idx="3228">
                  <c:v>1.3883638265234459</c:v>
                </c:pt>
                <c:pt idx="3229">
                  <c:v>1.4848077530122041</c:v>
                </c:pt>
                <c:pt idx="3230">
                  <c:v>1.5754735928876182</c:v>
                </c:pt>
                <c:pt idx="3231">
                  <c:v>1.6593986751004046</c:v>
                </c:pt>
                <c:pt idx="3232">
                  <c:v>1.7356909771187428</c:v>
                </c:pt>
                <c:pt idx="3233">
                  <c:v>1.803538889743219</c:v>
                </c:pt>
                <c:pt idx="3234">
                  <c:v>1.8622201018761904</c:v>
                </c:pt>
                <c:pt idx="3235">
                  <c:v>1.9111095079024363</c:v>
                </c:pt>
                <c:pt idx="3236">
                  <c:v>1.9496860510497227</c:v>
                </c:pt>
                <c:pt idx="3237">
                  <c:v>1.9775384277529013</c:v>
                </c:pt>
                <c:pt idx="3238">
                  <c:v>1.9943695905246661</c:v>
                </c:pt>
                <c:pt idx="3239">
                  <c:v>2</c:v>
                </c:pt>
                <c:pt idx="3240">
                  <c:v>1.9943695905246659</c:v>
                </c:pt>
                <c:pt idx="3241">
                  <c:v>1.9775384277529011</c:v>
                </c:pt>
                <c:pt idx="3242">
                  <c:v>1.9496860510497398</c:v>
                </c:pt>
                <c:pt idx="3243">
                  <c:v>1.9111095079024123</c:v>
                </c:pt>
                <c:pt idx="3244">
                  <c:v>1.8622201018761897</c:v>
                </c:pt>
                <c:pt idx="3245">
                  <c:v>1.8035388897432183</c:v>
                </c:pt>
                <c:pt idx="3246">
                  <c:v>1.7356909771187032</c:v>
                </c:pt>
                <c:pt idx="3247">
                  <c:v>1.6593986751004459</c:v>
                </c:pt>
                <c:pt idx="3248">
                  <c:v>1.5754735928876173</c:v>
                </c:pt>
                <c:pt idx="3249">
                  <c:v>1.4848077530122019</c:v>
                </c:pt>
                <c:pt idx="3250">
                  <c:v>1.388363826523497</c:v>
                </c:pt>
                <c:pt idx="3251">
                  <c:v>1.2871645951087727</c:v>
                </c:pt>
                <c:pt idx="3252">
                  <c:v>1.1822817556029996</c:v>
                </c:pt>
                <c:pt idx="3253">
                  <c:v>1.0748241895436981</c:v>
                </c:pt>
                <c:pt idx="3254">
                  <c:v>0.96592582628904444</c:v>
                </c:pt>
                <c:pt idx="3255">
                  <c:v>0.8567332326706828</c:v>
                </c:pt>
                <c:pt idx="3256">
                  <c:v>0.74839306514528015</c:v>
                </c:pt>
                <c:pt idx="3257">
                  <c:v>0.64203952192019531</c:v>
                </c:pt>
                <c:pt idx="3258">
                  <c:v>0.53878193252349194</c:v>
                </c:pt>
                <c:pt idx="3259">
                  <c:v>0.43969262078592292</c:v>
                </c:pt>
                <c:pt idx="3260">
                  <c:v>0.34579517420472949</c:v>
                </c:pt>
                <c:pt idx="3261">
                  <c:v>0.25805324820791797</c:v>
                </c:pt>
                <c:pt idx="3262">
                  <c:v>0.17736002797506589</c:v>
                </c:pt>
                <c:pt idx="3263">
                  <c:v>0.1045284632676613</c:v>
                </c:pt>
                <c:pt idx="3264">
                  <c:v>4.0282383252240872E-2</c:v>
                </c:pt>
                <c:pt idx="3265">
                  <c:v>-1.4751411343439602E-2</c:v>
                </c:pt>
                <c:pt idx="3266">
                  <c:v>-6.0049992106777972E-2</c:v>
                </c:pt>
                <c:pt idx="3267">
                  <c:v>-9.5200007874874482E-2</c:v>
                </c:pt>
                <c:pt idx="3268">
                  <c:v>-0.1199021882288771</c:v>
                </c:pt>
                <c:pt idx="3269">
                  <c:v>-0.13397459621556174</c:v>
                </c:pt>
                <c:pt idx="3270">
                  <c:v>-0.1373545946661614</c:v>
                </c:pt>
                <c:pt idx="3271">
                  <c:v>-0.13009950457738073</c:v>
                </c:pt>
                <c:pt idx="3272">
                  <c:v>-0.11238594834972815</c:v>
                </c:pt>
                <c:pt idx="3273">
                  <c:v>-8.4507885087571788E-2</c:v>
                </c:pt>
                <c:pt idx="3274">
                  <c:v>-4.6873359495456679E-2</c:v>
                </c:pt>
                <c:pt idx="3275">
                  <c:v>-4.4408920985006262E-15</c:v>
                </c:pt>
                <c:pt idx="3276">
                  <c:v>5.5490684569906246E-2</c:v>
                </c:pt>
                <c:pt idx="3277">
                  <c:v>0.11888014724783935</c:v>
                </c:pt>
                <c:pt idx="3278">
                  <c:v>0.18936070916452763</c:v>
                </c:pt>
                <c:pt idx="3279">
                  <c:v>0.26604444311897657</c:v>
                </c:pt>
                <c:pt idx="3280">
                  <c:v>0.34797293714698208</c:v>
                </c:pt>
                <c:pt idx="3281">
                  <c:v>0.43412783110246989</c:v>
                </c:pt>
                <c:pt idx="3282">
                  <c:v>0.52344201080139696</c:v>
                </c:pt>
                <c:pt idx="3283">
                  <c:v>0.61481133707099622</c:v>
                </c:pt>
                <c:pt idx="3284">
                  <c:v>0.70710678118655923</c:v>
                </c:pt>
                <c:pt idx="3285">
                  <c:v>0.7991868337266238</c:v>
                </c:pt>
                <c:pt idx="3286">
                  <c:v>0.88991005088024411</c:v>
                </c:pt>
                <c:pt idx="3287">
                  <c:v>0.97814760073380458</c:v>
                </c:pt>
                <c:pt idx="3288">
                  <c:v>1.0627956720662715</c:v>
                </c:pt>
                <c:pt idx="3289">
                  <c:v>1.1427876096865655</c:v>
                </c:pt>
                <c:pt idx="3290">
                  <c:v>1.2171056433423044</c:v>
                </c:pt>
                <c:pt idx="3291">
                  <c:v>1.2847920816845204</c:v>
                </c:pt>
                <c:pt idx="3292">
                  <c:v>1.3449598486294541</c:v>
                </c:pt>
                <c:pt idx="3293">
                  <c:v>1.3968022466674097</c:v>
                </c:pt>
                <c:pt idx="3294">
                  <c:v>1.4396018401354813</c:v>
                </c:pt>
                <c:pt idx="3295">
                  <c:v>1.4727383611133491</c:v>
                </c:pt>
                <c:pt idx="3296">
                  <c:v>1.4956955513101726</c:v>
                </c:pt>
                <c:pt idx="3297">
                  <c:v>1.5080668649670073</c:v>
                </c:pt>
                <c:pt idx="3298">
                  <c:v>1.5095599702783258</c:v>
                </c:pt>
                <c:pt idx="3299">
                  <c:v>1.5000000000000031</c:v>
                </c:pt>
                <c:pt idx="3300">
                  <c:v>1.479331515614609</c:v>
                </c:pt>
                <c:pt idx="3301">
                  <c:v>1.4476191635196991</c:v>
                </c:pt>
                <c:pt idx="3302">
                  <c:v>1.4050470160347046</c:v>
                </c:pt>
                <c:pt idx="3303">
                  <c:v>1.3519166044316748</c:v>
                </c:pt>
                <c:pt idx="3304">
                  <c:v>1.2886436655251239</c:v>
                </c:pt>
                <c:pt idx="3305">
                  <c:v>1.2157536374507603</c:v>
                </c:pt>
                <c:pt idx="3306">
                  <c:v>1.1338759539666698</c:v>
                </c:pt>
                <c:pt idx="3307">
                  <c:v>1.0437371997747591</c:v>
                </c:pt>
                <c:pt idx="3308">
                  <c:v>0.94615320183779961</c:v>
                </c:pt>
                <c:pt idx="3309">
                  <c:v>0.84202014332568154</c:v>
                </c:pt>
                <c:pt idx="3310">
                  <c:v>0.73230479753295452</c:v>
                </c:pt>
                <c:pt idx="3311">
                  <c:v>0.6180339887498828</c:v>
                </c:pt>
                <c:pt idx="3312">
                  <c:v>0.50028339554052248</c:v>
                </c:pt>
                <c:pt idx="3313">
                  <c:v>0.38016581908466918</c:v>
                </c:pt>
                <c:pt idx="3314">
                  <c:v>0.25881904510252024</c:v>
                </c:pt>
                <c:pt idx="3315">
                  <c:v>0.13739343233199661</c:v>
                </c:pt>
                <c:pt idx="3316">
                  <c:v>1.7039363526133944E-2</c:v>
                </c:pt>
                <c:pt idx="3317">
                  <c:v>-0.10110530355717692</c:v>
                </c:pt>
                <c:pt idx="3318">
                  <c:v>-0.21592764769926057</c:v>
                </c:pt>
                <c:pt idx="3319">
                  <c:v>-0.32635182233303361</c:v>
                </c:pt>
                <c:pt idx="3320">
                  <c:v>-0.4313507872522227</c:v>
                </c:pt>
                <c:pt idx="3321">
                  <c:v>-0.52995750539878816</c:v>
                </c:pt>
                <c:pt idx="3322">
                  <c:v>-0.62127548207224803</c:v>
                </c:pt>
                <c:pt idx="3323">
                  <c:v>-0.70448853110727239</c:v>
                </c:pt>
                <c:pt idx="3324">
                  <c:v>-0.77886966103680022</c:v>
                </c:pt>
                <c:pt idx="3325">
                  <c:v>-0.84378898389847024</c:v>
                </c:pt>
                <c:pt idx="3326">
                  <c:v>-0.8987205600522119</c:v>
                </c:pt>
                <c:pt idx="3327">
                  <c:v>-0.94324810403131143</c:v>
                </c:pt>
                <c:pt idx="3328">
                  <c:v>-0.977069488930985</c:v>
                </c:pt>
                <c:pt idx="3329">
                  <c:v>-0.99999999999999956</c:v>
                </c:pt>
                <c:pt idx="3330">
                  <c:v>-1.0119743018055576</c:v>
                </c:pt>
                <c:pt idx="3331">
                  <c:v>-1.0130470974363102</c:v>
                </c:pt>
                <c:pt idx="3332">
                  <c:v>-1.003392472538102</c:v>
                </c:pt>
                <c:pt idx="3333">
                  <c:v>-0.98330193138672861</c:v>
                </c:pt>
                <c:pt idx="3334">
                  <c:v>-0.95318114653211572</c:v>
                </c:pt>
                <c:pt idx="3335">
                  <c:v>-0.91354545764258388</c:v>
                </c:pt>
                <c:pt idx="3336">
                  <c:v>-0.86501416888255289</c:v>
                </c:pt>
                <c:pt idx="3337">
                  <c:v>-0.80830370731892032</c:v>
                </c:pt>
                <c:pt idx="3338">
                  <c:v>-0.74421971733269099</c:v>
                </c:pt>
                <c:pt idx="3339">
                  <c:v>-0.67364817766694829</c:v>
                </c:pt>
                <c:pt idx="3340">
                  <c:v>-0.59754563845235298</c:v>
                </c:pt>
                <c:pt idx="3341">
                  <c:v>-0.51692868519270352</c:v>
                </c:pt>
                <c:pt idx="3342">
                  <c:v>-0.43286274516165757</c:v>
                </c:pt>
                <c:pt idx="3343">
                  <c:v>-0.34645035886734277</c:v>
                </c:pt>
                <c:pt idx="3344">
                  <c:v>-0.25881904510253001</c:v>
                </c:pt>
                <c:pt idx="3345">
                  <c:v>-0.17110889254939229</c:v>
                </c:pt>
                <c:pt idx="3346">
                  <c:v>-8.4460013904955472E-2</c:v>
                </c:pt>
                <c:pt idx="3347">
                  <c:v>-2.0927704014184201E-14</c:v>
                </c:pt>
                <c:pt idx="3348">
                  <c:v>8.1168488618641288E-2</c:v>
                </c:pt>
                <c:pt idx="3349">
                  <c:v>0.15797985667433978</c:v>
                </c:pt>
                <c:pt idx="3350">
                  <c:v>0.22941730274719052</c:v>
                </c:pt>
                <c:pt idx="3351">
                  <c:v>0.29452401294293529</c:v>
                </c:pt>
                <c:pt idx="3352">
                  <c:v>0.35241369698811859</c:v>
                </c:pt>
                <c:pt idx="3353">
                  <c:v>0.40228035129915207</c:v>
                </c:pt>
                <c:pt idx="3354">
                  <c:v>0.44340714204372622</c:v>
                </c:pt>
                <c:pt idx="3355">
                  <c:v>0.47517431085351719</c:v>
                </c:pt>
                <c:pt idx="3356">
                  <c:v>0.49706601655560451</c:v>
                </c:pt>
                <c:pt idx="3357">
                  <c:v>0.50867603794791982</c:v>
                </c:pt>
                <c:pt idx="3358">
                  <c:v>0.5097122751219334</c:v>
                </c:pt>
                <c:pt idx="3359">
                  <c:v>0.49999999999999789</c:v>
                </c:pt>
                <c:pt idx="3360">
                  <c:v>0.4794838204582208</c:v>
                </c:pt>
                <c:pt idx="3361">
                  <c:v>0.44822833650059712</c:v>
                </c:pt>
                <c:pt idx="3362">
                  <c:v>0.40641748128013822</c:v>
                </c:pt>
                <c:pt idx="3363">
                  <c:v>0.35435255417186029</c:v>
                </c:pt>
                <c:pt idx="3364">
                  <c:v>0.29244896743339033</c:v>
                </c:pt>
                <c:pt idx="3365">
                  <c:v>0.22123174208250029</c:v>
                </c:pt>
                <c:pt idx="3366">
                  <c:v>0.14132980232536307</c:v>
                </c:pt>
                <c:pt idx="3367">
                  <c:v>5.3469131033205941E-2</c:v>
                </c:pt>
                <c:pt idx="3368">
                  <c:v>-4.153513875736603E-2</c:v>
                </c:pt>
                <c:pt idx="3369">
                  <c:v>-0.14278760968650694</c:v>
                </c:pt>
                <c:pt idx="3370">
                  <c:v>-0.24932238591474026</c:v>
                </c:pt>
                <c:pt idx="3371">
                  <c:v>-0.36011361198390179</c:v>
                </c:pt>
                <c:pt idx="3372">
                  <c:v>-0.47408666924474641</c:v>
                </c:pt>
                <c:pt idx="3373">
                  <c:v>-0.59012990719136771</c:v>
                </c:pt>
                <c:pt idx="3374">
                  <c:v>-0.70710678118652615</c:v>
                </c:pt>
                <c:pt idx="3375">
                  <c:v>-0.82386826360629983</c:v>
                </c:pt>
                <c:pt idx="3376">
                  <c:v>-0.93926539243694129</c:v>
                </c:pt>
                <c:pt idx="3377">
                  <c:v>-1.0521618198523097</c:v>
                </c:pt>
                <c:pt idx="3378">
                  <c:v>-1.1614462232985565</c:v>
                </c:pt>
                <c:pt idx="3379">
                  <c:v>-1.2660444431189777</c:v>
                </c:pt>
                <c:pt idx="3380">
                  <c:v>-1.3649312137494067</c:v>
                </c:pt>
                <c:pt idx="3381">
                  <c:v>-1.4571413599656007</c:v>
                </c:pt>
                <c:pt idx="3382">
                  <c:v>-1.5417803355246789</c:v>
                </c:pt>
                <c:pt idx="3383">
                  <c:v>-1.6180339887498938</c:v>
                </c:pt>
                <c:pt idx="3384">
                  <c:v>-1.6851774480734383</c:v>
                </c:pt>
                <c:pt idx="3385">
                  <c:v>-1.7425830301976291</c:v>
                </c:pt>
                <c:pt idx="3386">
                  <c:v>-1.7897270842405728</c:v>
                </c:pt>
                <c:pt idx="3387">
                  <c:v>-1.8261956968902324</c:v>
                </c:pt>
                <c:pt idx="3388">
                  <c:v>-1.8516891960703794</c:v>
                </c:pt>
                <c:pt idx="3389">
                  <c:v>-1.8660254037844379</c:v>
                </c:pt>
                <c:pt idx="3390">
                  <c:v>-1.8691416025076706</c:v>
                </c:pt>
                <c:pt idx="3391">
                  <c:v>-1.8610951935927416</c:v>
                </c:pt>
                <c:pt idx="3392">
                  <c:v>-1.8420630404835148</c:v>
                </c:pt>
                <c:pt idx="3393">
                  <c:v>-1.8123395039417773</c:v>
                </c:pt>
                <c:pt idx="3394">
                  <c:v>-1.7723331908210909</c:v>
                </c:pt>
                <c:pt idx="3395">
                  <c:v>-1.7225624520175433</c:v>
                </c:pt>
                <c:pt idx="3396">
                  <c:v>-1.6636496789298203</c:v>
                </c:pt>
                <c:pt idx="3397">
                  <c:v>-1.596314460925659</c:v>
                </c:pt>
                <c:pt idx="3398">
                  <c:v>-1.5213656787896785</c:v>
                </c:pt>
                <c:pt idx="3399">
                  <c:v>-1.4396926207859004</c:v>
                </c:pt>
                <c:pt idx="3400">
                  <c:v>-1.3522552186751455</c:v>
                </c:pt>
                <c:pt idx="3401">
                  <c:v>-1.2600735106701175</c:v>
                </c:pt>
                <c:pt idx="3402">
                  <c:v>-1.1642164467807978</c:v>
                </c:pt>
                <c:pt idx="3403">
                  <c:v>-1.0657901592059595</c:v>
                </c:pt>
                <c:pt idx="3404">
                  <c:v>-0.96592582628909807</c:v>
                </c:pt>
                <c:pt idx="3405">
                  <c:v>-0.86576726300830198</c:v>
                </c:pt>
                <c:pt idx="3406">
                  <c:v>-0.76645837396747563</c:v>
                </c:pt>
                <c:pt idx="3407">
                  <c:v>-0.66913060635884447</c:v>
                </c:pt>
                <c:pt idx="3408">
                  <c:v>-0.5748905403718374</c:v>
                </c:pt>
                <c:pt idx="3409">
                  <c:v>-0.48480775301221873</c:v>
                </c:pt>
                <c:pt idx="3410">
                  <c:v>-0.39990308830266297</c:v>
                </c:pt>
                <c:pt idx="3411">
                  <c:v>-0.32113746238274121</c:v>
                </c:pt>
                <c:pt idx="3412">
                  <c:v>-0.24940132616394439</c:v>
                </c:pt>
                <c:pt idx="3413">
                  <c:v>-0.18550490099333206</c:v>
                </c:pt>
                <c:pt idx="3414">
                  <c:v>-0.1301692943073044</c:v>
                </c:pt>
                <c:pt idx="3415">
                  <c:v>-8.4018592617238541E-2</c:v>
                </c:pt>
                <c:pt idx="3416">
                  <c:v>-4.7573018459409866E-2</c:v>
                </c:pt>
                <c:pt idx="3417">
                  <c:v>-2.1243226285291739E-2</c:v>
                </c:pt>
                <c:pt idx="3418">
                  <c:v>-5.3257997881172026E-3</c:v>
                </c:pt>
                <c:pt idx="3419">
                  <c:v>0</c:v>
                </c:pt>
                <c:pt idx="3420">
                  <c:v>-5.3257997881157593E-3</c:v>
                </c:pt>
                <c:pt idx="3421">
                  <c:v>-2.1243226285288963E-2</c:v>
                </c:pt>
                <c:pt idx="3422">
                  <c:v>-4.7573018459423078E-2</c:v>
                </c:pt>
                <c:pt idx="3423">
                  <c:v>-8.4018592617210119E-2</c:v>
                </c:pt>
                <c:pt idx="3424">
                  <c:v>-0.13016929430729784</c:v>
                </c:pt>
                <c:pt idx="3425">
                  <c:v>-0.18550490099332384</c:v>
                </c:pt>
                <c:pt idx="3426">
                  <c:v>-0.24940132616389787</c:v>
                </c:pt>
                <c:pt idx="3427">
                  <c:v>-0.32113746238273166</c:v>
                </c:pt>
                <c:pt idx="3428">
                  <c:v>-0.39990308830265153</c:v>
                </c:pt>
                <c:pt idx="3429">
                  <c:v>-0.48480775301220758</c:v>
                </c:pt>
                <c:pt idx="3430">
                  <c:v>-0.57489054037187637</c:v>
                </c:pt>
                <c:pt idx="3431">
                  <c:v>-0.66913060635888488</c:v>
                </c:pt>
                <c:pt idx="3432">
                  <c:v>-0.76645837396746319</c:v>
                </c:pt>
                <c:pt idx="3433">
                  <c:v>-0.86576726300834428</c:v>
                </c:pt>
                <c:pt idx="3434">
                  <c:v>-0.96592582628902879</c:v>
                </c:pt>
                <c:pt idx="3435">
                  <c:v>-1.0657901592059471</c:v>
                </c:pt>
                <c:pt idx="3436">
                  <c:v>-1.1642164467807838</c:v>
                </c:pt>
                <c:pt idx="3437">
                  <c:v>-1.2600735106700518</c:v>
                </c:pt>
                <c:pt idx="3438">
                  <c:v>-1.3522552186751344</c:v>
                </c:pt>
                <c:pt idx="3439">
                  <c:v>-1.4396926207858878</c:v>
                </c:pt>
                <c:pt idx="3440">
                  <c:v>-1.5213656787896692</c:v>
                </c:pt>
                <c:pt idx="3441">
                  <c:v>-1.5963144609256505</c:v>
                </c:pt>
                <c:pt idx="3442">
                  <c:v>-1.6636496789298483</c:v>
                </c:pt>
                <c:pt idx="3443">
                  <c:v>-1.7225624520175373</c:v>
                </c:pt>
                <c:pt idx="3444">
                  <c:v>-1.7723331908210858</c:v>
                </c:pt>
                <c:pt idx="3445">
                  <c:v>-1.8123395039417707</c:v>
                </c:pt>
                <c:pt idx="3446">
                  <c:v>-1.8420630404835125</c:v>
                </c:pt>
                <c:pt idx="3447">
                  <c:v>-1.8610951935927291</c:v>
                </c:pt>
                <c:pt idx="3448">
                  <c:v>-1.8691416025076679</c:v>
                </c:pt>
                <c:pt idx="3449">
                  <c:v>-1.8660254037844402</c:v>
                </c:pt>
                <c:pt idx="3450">
                  <c:v>-1.8516891960703892</c:v>
                </c:pt>
                <c:pt idx="3451">
                  <c:v>-1.8261956968902222</c:v>
                </c:pt>
                <c:pt idx="3452">
                  <c:v>-1.7897270842405795</c:v>
                </c:pt>
                <c:pt idx="3453">
                  <c:v>-1.7425830301976375</c:v>
                </c:pt>
                <c:pt idx="3454">
                  <c:v>-1.6851774480734152</c:v>
                </c:pt>
                <c:pt idx="3455">
                  <c:v>-1.6180339887499045</c:v>
                </c:pt>
                <c:pt idx="3456">
                  <c:v>-1.5417803355246866</c:v>
                </c:pt>
                <c:pt idx="3457">
                  <c:v>-1.4571413599656138</c:v>
                </c:pt>
                <c:pt idx="3458">
                  <c:v>-1.3649312137494667</c:v>
                </c:pt>
                <c:pt idx="3459">
                  <c:v>-1.2660444431189881</c:v>
                </c:pt>
                <c:pt idx="3460">
                  <c:v>-1.1614462232985723</c:v>
                </c:pt>
                <c:pt idx="3461">
                  <c:v>-1.0521618198523801</c:v>
                </c:pt>
                <c:pt idx="3462">
                  <c:v>-0.93926539243689744</c:v>
                </c:pt>
                <c:pt idx="3463">
                  <c:v>-0.82386826360631671</c:v>
                </c:pt>
                <c:pt idx="3464">
                  <c:v>-0.70710678118654313</c:v>
                </c:pt>
                <c:pt idx="3465">
                  <c:v>-0.59012990719132308</c:v>
                </c:pt>
                <c:pt idx="3466">
                  <c:v>-0.47408666924476317</c:v>
                </c:pt>
                <c:pt idx="3467">
                  <c:v>-0.36011361198391839</c:v>
                </c:pt>
                <c:pt idx="3468">
                  <c:v>-0.24932238591469902</c:v>
                </c:pt>
                <c:pt idx="3469">
                  <c:v>-0.14278760968657161</c:v>
                </c:pt>
                <c:pt idx="3470">
                  <c:v>-4.1535138757380796E-2</c:v>
                </c:pt>
                <c:pt idx="3471">
                  <c:v>5.3469131033197614E-2</c:v>
                </c:pt>
                <c:pt idx="3472">
                  <c:v>0.14132980232531223</c:v>
                </c:pt>
                <c:pt idx="3473">
                  <c:v>0.22123174208248853</c:v>
                </c:pt>
                <c:pt idx="3474">
                  <c:v>0.29244896743338544</c:v>
                </c:pt>
                <c:pt idx="3475">
                  <c:v>0.35435255417185085</c:v>
                </c:pt>
                <c:pt idx="3476">
                  <c:v>0.40641748128013011</c:v>
                </c:pt>
                <c:pt idx="3477">
                  <c:v>0.44822833650060823</c:v>
                </c:pt>
                <c:pt idx="3478">
                  <c:v>0.47948382045821536</c:v>
                </c:pt>
                <c:pt idx="3479">
                  <c:v>0.5</c:v>
                </c:pt>
                <c:pt idx="3480">
                  <c:v>0.50971227512193684</c:v>
                </c:pt>
                <c:pt idx="3481">
                  <c:v>0.50867603794791871</c:v>
                </c:pt>
                <c:pt idx="3482">
                  <c:v>0.49706601655561089</c:v>
                </c:pt>
                <c:pt idx="3483">
                  <c:v>0.47517431085354173</c:v>
                </c:pt>
                <c:pt idx="3484">
                  <c:v>0.44340714204372889</c:v>
                </c:pt>
                <c:pt idx="3485">
                  <c:v>0.40228035129916245</c:v>
                </c:pt>
                <c:pt idx="3486">
                  <c:v>0.35241369698812353</c:v>
                </c:pt>
                <c:pt idx="3487">
                  <c:v>0.29452401294294117</c:v>
                </c:pt>
                <c:pt idx="3488">
                  <c:v>0.22941730274715794</c:v>
                </c:pt>
                <c:pt idx="3489">
                  <c:v>0.15797985667434727</c:v>
                </c:pt>
                <c:pt idx="3490">
                  <c:v>8.1168488618649393E-2</c:v>
                </c:pt>
                <c:pt idx="3491">
                  <c:v>-5.5511151231257827E-15</c:v>
                </c:pt>
                <c:pt idx="3492">
                  <c:v>-8.4460013904946479E-2</c:v>
                </c:pt>
                <c:pt idx="3493">
                  <c:v>-0.1711088925493266</c:v>
                </c:pt>
                <c:pt idx="3494">
                  <c:v>-0.25881904510251397</c:v>
                </c:pt>
                <c:pt idx="3495">
                  <c:v>-0.34645035886733366</c:v>
                </c:pt>
                <c:pt idx="3496">
                  <c:v>-0.43286274516159307</c:v>
                </c:pt>
                <c:pt idx="3497">
                  <c:v>-0.51692868519274215</c:v>
                </c:pt>
                <c:pt idx="3498">
                  <c:v>-0.5975456384523451</c:v>
                </c:pt>
                <c:pt idx="3499">
                  <c:v>-0.67364817766694096</c:v>
                </c:pt>
                <c:pt idx="3500">
                  <c:v>-0.74421971733272341</c:v>
                </c:pt>
                <c:pt idx="3501">
                  <c:v>-0.80830370731891465</c:v>
                </c:pt>
                <c:pt idx="3502">
                  <c:v>-0.86501416888254146</c:v>
                </c:pt>
                <c:pt idx="3503">
                  <c:v>-0.91354545764260675</c:v>
                </c:pt>
                <c:pt idx="3504">
                  <c:v>-0.95318114653208519</c:v>
                </c:pt>
                <c:pt idx="3505">
                  <c:v>-0.98330193138672062</c:v>
                </c:pt>
                <c:pt idx="3506">
                  <c:v>-1.0033924725381023</c:v>
                </c:pt>
                <c:pt idx="3507">
                  <c:v>-1.0130470974363002</c:v>
                </c:pt>
                <c:pt idx="3508">
                  <c:v>-1.0119743018055596</c:v>
                </c:pt>
                <c:pt idx="3509">
                  <c:v>-1.0000000000000042</c:v>
                </c:pt>
                <c:pt idx="3510">
                  <c:v>-0.9770694889309911</c:v>
                </c:pt>
                <c:pt idx="3511">
                  <c:v>-0.94324810403129999</c:v>
                </c:pt>
                <c:pt idx="3512">
                  <c:v>-0.89872056005222078</c:v>
                </c:pt>
                <c:pt idx="3513">
                  <c:v>-0.84378898389848045</c:v>
                </c:pt>
                <c:pt idx="3514">
                  <c:v>-0.77886966103677624</c:v>
                </c:pt>
                <c:pt idx="3515">
                  <c:v>-0.70448853110731857</c:v>
                </c:pt>
                <c:pt idx="3516">
                  <c:v>-0.62127548207226191</c:v>
                </c:pt>
                <c:pt idx="3517">
                  <c:v>-0.52995750539879594</c:v>
                </c:pt>
                <c:pt idx="3518">
                  <c:v>-0.43135078725228448</c:v>
                </c:pt>
                <c:pt idx="3519">
                  <c:v>-0.32635182233305005</c:v>
                </c:pt>
                <c:pt idx="3520">
                  <c:v>-0.2159276476992707</c:v>
                </c:pt>
                <c:pt idx="3521">
                  <c:v>-0.10110530355719455</c:v>
                </c:pt>
                <c:pt idx="3522">
                  <c:v>1.7039363526115958E-2</c:v>
                </c:pt>
                <c:pt idx="3523">
                  <c:v>0.13739343233204188</c:v>
                </c:pt>
                <c:pt idx="3524">
                  <c:v>0.25881904510250203</c:v>
                </c:pt>
                <c:pt idx="3525">
                  <c:v>0.38016581908465108</c:v>
                </c:pt>
                <c:pt idx="3526">
                  <c:v>0.50028339554051138</c:v>
                </c:pt>
                <c:pt idx="3527">
                  <c:v>0.61803398874986537</c:v>
                </c:pt>
                <c:pt idx="3528">
                  <c:v>0.73230479753294442</c:v>
                </c:pt>
                <c:pt idx="3529">
                  <c:v>0.84202014332561603</c:v>
                </c:pt>
                <c:pt idx="3530">
                  <c:v>0.94615320183778429</c:v>
                </c:pt>
                <c:pt idx="3531">
                  <c:v>1.0437371997747511</c:v>
                </c:pt>
                <c:pt idx="3532">
                  <c:v>1.1338759539666565</c:v>
                </c:pt>
                <c:pt idx="3533">
                  <c:v>1.2157536374507478</c:v>
                </c:pt>
                <c:pt idx="3534">
                  <c:v>1.2886436655251479</c:v>
                </c:pt>
                <c:pt idx="3535">
                  <c:v>1.3519166044316651</c:v>
                </c:pt>
                <c:pt idx="3536">
                  <c:v>1.4050470160346962</c:v>
                </c:pt>
                <c:pt idx="3537">
                  <c:v>1.4476191635196984</c:v>
                </c:pt>
                <c:pt idx="3538">
                  <c:v>1.4793315156146032</c:v>
                </c:pt>
                <c:pt idx="3539">
                  <c:v>1.4999999999999989</c:v>
                </c:pt>
                <c:pt idx="3540">
                  <c:v>1.5095599702783293</c:v>
                </c:pt>
                <c:pt idx="3541">
                  <c:v>1.5080668649670059</c:v>
                </c:pt>
                <c:pt idx="3542">
                  <c:v>1.4956955513101904</c:v>
                </c:pt>
                <c:pt idx="3543">
                  <c:v>1.4727383611133336</c:v>
                </c:pt>
                <c:pt idx="3544">
                  <c:v>1.4396018401354844</c:v>
                </c:pt>
                <c:pt idx="3545">
                  <c:v>1.3968022466674139</c:v>
                </c:pt>
                <c:pt idx="3546">
                  <c:v>1.344959848629427</c:v>
                </c:pt>
                <c:pt idx="3547">
                  <c:v>1.2847920816845269</c:v>
                </c:pt>
                <c:pt idx="3548">
                  <c:v>1.217105643342312</c:v>
                </c:pt>
                <c:pt idx="3549">
                  <c:v>1.1427876096865299</c:v>
                </c:pt>
                <c:pt idx="3550">
                  <c:v>1.0627956720663323</c:v>
                </c:pt>
                <c:pt idx="3551">
                  <c:v>0.97814760073381934</c:v>
                </c:pt>
                <c:pt idx="3552">
                  <c:v>0.88991005088025932</c:v>
                </c:pt>
                <c:pt idx="3553">
                  <c:v>0.79918683372669075</c:v>
                </c:pt>
                <c:pt idx="3554">
                  <c:v>0.70710678118651782</c:v>
                </c:pt>
                <c:pt idx="3555">
                  <c:v>0.61481133707100666</c:v>
                </c:pt>
                <c:pt idx="3556">
                  <c:v>0.52344201080140718</c:v>
                </c:pt>
                <c:pt idx="3557">
                  <c:v>0.43412783110243058</c:v>
                </c:pt>
                <c:pt idx="3558">
                  <c:v>0.34797293714699162</c:v>
                </c:pt>
                <c:pt idx="3559">
                  <c:v>0.26604444311898551</c:v>
                </c:pt>
                <c:pt idx="3560">
                  <c:v>0.18936070916449432</c:v>
                </c:pt>
                <c:pt idx="3561">
                  <c:v>0.11888014724788887</c:v>
                </c:pt>
                <c:pt idx="3562">
                  <c:v>5.5490684569912685E-2</c:v>
                </c:pt>
                <c:pt idx="3563">
                  <c:v>5.1070259132757201E-15</c:v>
                </c:pt>
                <c:pt idx="3564">
                  <c:v>-4.6873359495424149E-2</c:v>
                </c:pt>
                <c:pt idx="3565">
                  <c:v>-8.450788508756879E-2</c:v>
                </c:pt>
                <c:pt idx="3566">
                  <c:v>-0.1123859483497226</c:v>
                </c:pt>
                <c:pt idx="3567">
                  <c:v>-0.13009950457738029</c:v>
                </c:pt>
                <c:pt idx="3568">
                  <c:v>-0.13735459466616251</c:v>
                </c:pt>
                <c:pt idx="3569">
                  <c:v>-0.13397459621556052</c:v>
                </c:pt>
                <c:pt idx="3570">
                  <c:v>-0.11990218822888077</c:v>
                </c:pt>
                <c:pt idx="3571">
                  <c:v>-9.5200007874879478E-2</c:v>
                </c:pt>
                <c:pt idx="3572">
                  <c:v>-6.004999210678108E-2</c:v>
                </c:pt>
                <c:pt idx="3573">
                  <c:v>-1.4751411343447263E-2</c:v>
                </c:pt>
                <c:pt idx="3574">
                  <c:v>4.028238325220368E-2</c:v>
                </c:pt>
                <c:pt idx="3575">
                  <c:v>0.10452846326765419</c:v>
                </c:pt>
                <c:pt idx="3576">
                  <c:v>0.17736002797505479</c:v>
                </c:pt>
                <c:pt idx="3577">
                  <c:v>0.25805324820790865</c:v>
                </c:pt>
                <c:pt idx="3578">
                  <c:v>0.34579517420471673</c:v>
                </c:pt>
                <c:pt idx="3579">
                  <c:v>0.43969262078590937</c:v>
                </c:pt>
                <c:pt idx="3580">
                  <c:v>0.53878193252353213</c:v>
                </c:pt>
                <c:pt idx="3581">
                  <c:v>0.64203952192018088</c:v>
                </c:pt>
                <c:pt idx="3582">
                  <c:v>0.74839306514526538</c:v>
                </c:pt>
                <c:pt idx="3583">
                  <c:v>0.85673323267066981</c:v>
                </c:pt>
                <c:pt idx="3584">
                  <c:v>0.96592582628902957</c:v>
                </c:pt>
                <c:pt idx="3585">
                  <c:v>1.0748241895436268</c:v>
                </c:pt>
                <c:pt idx="3586">
                  <c:v>1.1822817556029868</c:v>
                </c:pt>
                <c:pt idx="3587">
                  <c:v>1.2871645951087587</c:v>
                </c:pt>
                <c:pt idx="3588">
                  <c:v>1.3883638265234317</c:v>
                </c:pt>
                <c:pt idx="3589">
                  <c:v>1.4848077530122397</c:v>
                </c:pt>
                <c:pt idx="3590">
                  <c:v>1.5754735928876058</c:v>
                </c:pt>
                <c:pt idx="3591">
                  <c:v>1.659398675100435</c:v>
                </c:pt>
                <c:pt idx="3592">
                  <c:v>1.7356909771187323</c:v>
                </c:pt>
                <c:pt idx="3593">
                  <c:v>1.8035388897432099</c:v>
                </c:pt>
                <c:pt idx="3594">
                  <c:v>1.8622201018761824</c:v>
                </c:pt>
                <c:pt idx="3595">
                  <c:v>1.9111095079024301</c:v>
                </c:pt>
                <c:pt idx="3596">
                  <c:v>1.9496860510497178</c:v>
                </c:pt>
                <c:pt idx="3597">
                  <c:v>1.977538427752898</c:v>
                </c:pt>
                <c:pt idx="3598">
                  <c:v>1.9943695905246646</c:v>
                </c:pt>
                <c:pt idx="3599">
                  <c:v>2</c:v>
                </c:pt>
                <c:pt idx="3600">
                  <c:v>1.9943695905246617</c:v>
                </c:pt>
                <c:pt idx="3601">
                  <c:v>1.9775384277529042</c:v>
                </c:pt>
                <c:pt idx="3602">
                  <c:v>1.9496860510497271</c:v>
                </c:pt>
                <c:pt idx="3603">
                  <c:v>1.9111095079024185</c:v>
                </c:pt>
                <c:pt idx="3604">
                  <c:v>1.8622201018761975</c:v>
                </c:pt>
                <c:pt idx="3605">
                  <c:v>1.8035388897432276</c:v>
                </c:pt>
                <c:pt idx="3606">
                  <c:v>1.7356909771187139</c:v>
                </c:pt>
                <c:pt idx="3607">
                  <c:v>1.6593986751004577</c:v>
                </c:pt>
                <c:pt idx="3608">
                  <c:v>1.5754735928876302</c:v>
                </c:pt>
                <c:pt idx="3609">
                  <c:v>1.4848077530122157</c:v>
                </c:pt>
                <c:pt idx="3610">
                  <c:v>1.3883638265235114</c:v>
                </c:pt>
                <c:pt idx="3611">
                  <c:v>1.2871645951087336</c:v>
                </c:pt>
                <c:pt idx="3612">
                  <c:v>1.182281755603015</c:v>
                </c:pt>
                <c:pt idx="3613">
                  <c:v>1.0748241895436572</c:v>
                </c:pt>
                <c:pt idx="3614">
                  <c:v>0.96592582628906021</c:v>
                </c:pt>
                <c:pt idx="3615">
                  <c:v>0.85673323267064194</c:v>
                </c:pt>
                <c:pt idx="3616">
                  <c:v>0.74839306514529558</c:v>
                </c:pt>
                <c:pt idx="3617">
                  <c:v>0.64203952192021019</c:v>
                </c:pt>
                <c:pt idx="3618">
                  <c:v>0.53878193252350615</c:v>
                </c:pt>
                <c:pt idx="3619">
                  <c:v>0.43969262078593646</c:v>
                </c:pt>
                <c:pt idx="3620">
                  <c:v>0.34579517420474215</c:v>
                </c:pt>
                <c:pt idx="3621">
                  <c:v>0.25805324820792974</c:v>
                </c:pt>
                <c:pt idx="3622">
                  <c:v>0.17736002797503847</c:v>
                </c:pt>
                <c:pt idx="3623">
                  <c:v>0.10452846326767062</c:v>
                </c:pt>
                <c:pt idx="3624">
                  <c:v>4.0282383252189025E-2</c:v>
                </c:pt>
                <c:pt idx="3625">
                  <c:v>-1.4751411343433052E-2</c:v>
                </c:pt>
                <c:pt idx="3626">
                  <c:v>-6.0049992106790517E-2</c:v>
                </c:pt>
                <c:pt idx="3627">
                  <c:v>-9.5200007874871151E-2</c:v>
                </c:pt>
                <c:pt idx="3628">
                  <c:v>-0.11990218822887533</c:v>
                </c:pt>
                <c:pt idx="3629">
                  <c:v>-0.13397459621556163</c:v>
                </c:pt>
                <c:pt idx="3630">
                  <c:v>-0.13735459466616295</c:v>
                </c:pt>
                <c:pt idx="3631">
                  <c:v>-0.13009950457738384</c:v>
                </c:pt>
                <c:pt idx="3632">
                  <c:v>-0.11238594834973292</c:v>
                </c:pt>
                <c:pt idx="3633">
                  <c:v>-8.4507885087554913E-2</c:v>
                </c:pt>
                <c:pt idx="3634">
                  <c:v>-4.6873359495464451E-2</c:v>
                </c:pt>
                <c:pt idx="3635">
                  <c:v>1.9872992140790302E-14</c:v>
                </c:pt>
                <c:pt idx="3636">
                  <c:v>5.5490684569895921E-2</c:v>
                </c:pt>
                <c:pt idx="3637">
                  <c:v>0.1188801472478701</c:v>
                </c:pt>
                <c:pt idx="3638">
                  <c:v>0.18936070916451508</c:v>
                </c:pt>
                <c:pt idx="3639">
                  <c:v>0.26604444311896314</c:v>
                </c:pt>
                <c:pt idx="3640">
                  <c:v>0.34797293714696798</c:v>
                </c:pt>
                <c:pt idx="3641">
                  <c:v>0.43412783110245523</c:v>
                </c:pt>
                <c:pt idx="3642">
                  <c:v>0.52344201080138175</c:v>
                </c:pt>
                <c:pt idx="3643">
                  <c:v>0.6148113370709809</c:v>
                </c:pt>
                <c:pt idx="3644">
                  <c:v>0.70710678118654369</c:v>
                </c:pt>
                <c:pt idx="3645">
                  <c:v>0.79918683372660848</c:v>
                </c:pt>
                <c:pt idx="3646">
                  <c:v>0.88991005088028463</c:v>
                </c:pt>
                <c:pt idx="3647">
                  <c:v>0.97814760073378981</c:v>
                </c:pt>
                <c:pt idx="3648">
                  <c:v>1.0627956720663092</c:v>
                </c:pt>
                <c:pt idx="3649">
                  <c:v>1.1427876096865521</c:v>
                </c:pt>
                <c:pt idx="3650">
                  <c:v>1.217105643342292</c:v>
                </c:pt>
                <c:pt idx="3651">
                  <c:v>1.2847920816845089</c:v>
                </c:pt>
                <c:pt idx="3652">
                  <c:v>1.3449598486294436</c:v>
                </c:pt>
                <c:pt idx="3653">
                  <c:v>1.3968022466674006</c:v>
                </c:pt>
                <c:pt idx="3654">
                  <c:v>1.4396018401354738</c:v>
                </c:pt>
                <c:pt idx="3655">
                  <c:v>1.4727383611133429</c:v>
                </c:pt>
                <c:pt idx="3656">
                  <c:v>1.4956955513101677</c:v>
                </c:pt>
                <c:pt idx="3657">
                  <c:v>1.5080668649670159</c:v>
                </c:pt>
                <c:pt idx="3658">
                  <c:v>1.5095599702783242</c:v>
                </c:pt>
                <c:pt idx="3659">
                  <c:v>1.5000000000000031</c:v>
                </c:pt>
                <c:pt idx="3660">
                  <c:v>1.4793315156146107</c:v>
                </c:pt>
                <c:pt idx="3661">
                  <c:v>1.4476191635196907</c:v>
                </c:pt>
                <c:pt idx="3662">
                  <c:v>1.4050470160347097</c:v>
                </c:pt>
                <c:pt idx="3663">
                  <c:v>1.3519166044316813</c:v>
                </c:pt>
                <c:pt idx="3664">
                  <c:v>1.2886436655251321</c:v>
                </c:pt>
                <c:pt idx="3665">
                  <c:v>1.2157536374507698</c:v>
                </c:pt>
                <c:pt idx="3666">
                  <c:v>1.1338759539666872</c:v>
                </c:pt>
                <c:pt idx="3667">
                  <c:v>1.0437371997748197</c:v>
                </c:pt>
                <c:pt idx="3668">
                  <c:v>0.94615320183776652</c:v>
                </c:pt>
                <c:pt idx="3669">
                  <c:v>0.8420201433256953</c:v>
                </c:pt>
                <c:pt idx="3670">
                  <c:v>0.73230479753291711</c:v>
                </c:pt>
                <c:pt idx="3671">
                  <c:v>0.61803398874989124</c:v>
                </c:pt>
                <c:pt idx="3672">
                  <c:v>0.5002833955405448</c:v>
                </c:pt>
                <c:pt idx="3673">
                  <c:v>0.380165819084685</c:v>
                </c:pt>
                <c:pt idx="3674">
                  <c:v>0.25881904510253612</c:v>
                </c:pt>
                <c:pt idx="3675">
                  <c:v>0.13739343233201246</c:v>
                </c:pt>
                <c:pt idx="3676">
                  <c:v>1.7039363526086981E-2</c:v>
                </c:pt>
                <c:pt idx="3677">
                  <c:v>-0.10110530355722278</c:v>
                </c:pt>
                <c:pt idx="3678">
                  <c:v>-0.21592764769918707</c:v>
                </c:pt>
                <c:pt idx="3679">
                  <c:v>-0.32635182233306903</c:v>
                </c:pt>
                <c:pt idx="3680">
                  <c:v>-0.43135078725220977</c:v>
                </c:pt>
                <c:pt idx="3681">
                  <c:v>-0.52995750539881847</c:v>
                </c:pt>
                <c:pt idx="3682">
                  <c:v>-0.62127548207224437</c:v>
                </c:pt>
                <c:pt idx="3683">
                  <c:v>-0.70448853110733678</c:v>
                </c:pt>
                <c:pt idx="3684">
                  <c:v>-0.77886966103675659</c:v>
                </c:pt>
                <c:pt idx="3685">
                  <c:v>-0.84378898389846357</c:v>
                </c:pt>
                <c:pt idx="3686">
                  <c:v>-0.8987205600522068</c:v>
                </c:pt>
                <c:pt idx="3687">
                  <c:v>-0.94324810403130788</c:v>
                </c:pt>
                <c:pt idx="3688">
                  <c:v>-0.9770694889309961</c:v>
                </c:pt>
                <c:pt idx="3689">
                  <c:v>-0.99999999999999212</c:v>
                </c:pt>
                <c:pt idx="3690">
                  <c:v>-1.0119743018055518</c:v>
                </c:pt>
                <c:pt idx="3691">
                  <c:v>-1.0130470974363133</c:v>
                </c:pt>
                <c:pt idx="3692">
                  <c:v>-1.0033924725380889</c:v>
                </c:pt>
                <c:pt idx="3693">
                  <c:v>-0.98330193138673483</c:v>
                </c:pt>
                <c:pt idx="3694">
                  <c:v>-0.95318114653207364</c:v>
                </c:pt>
                <c:pt idx="3695">
                  <c:v>-0.91354545764261919</c:v>
                </c:pt>
                <c:pt idx="3696">
                  <c:v>-0.86501416888255622</c:v>
                </c:pt>
                <c:pt idx="3697">
                  <c:v>-0.80830370731893164</c:v>
                </c:pt>
                <c:pt idx="3698">
                  <c:v>-0.74421971733270342</c:v>
                </c:pt>
                <c:pt idx="3699">
                  <c:v>-0.67364817766691931</c:v>
                </c:pt>
                <c:pt idx="3700">
                  <c:v>-0.59754563845232211</c:v>
                </c:pt>
                <c:pt idx="3701">
                  <c:v>-0.51692868519271129</c:v>
                </c:pt>
                <c:pt idx="3702">
                  <c:v>-0.43286274516167267</c:v>
                </c:pt>
                <c:pt idx="3703">
                  <c:v>-0.34645035886730158</c:v>
                </c:pt>
                <c:pt idx="3704">
                  <c:v>-0.2588190451025455</c:v>
                </c:pt>
                <c:pt idx="3705">
                  <c:v>-0.17110889254930145</c:v>
                </c:pt>
                <c:pt idx="3706">
                  <c:v>-8.4460013904977344E-2</c:v>
                </c:pt>
                <c:pt idx="3707">
                  <c:v>-2.886579864025407E-14</c:v>
                </c:pt>
                <c:pt idx="3708">
                  <c:v>8.1168488618627188E-2</c:v>
                </c:pt>
                <c:pt idx="3709">
                  <c:v>0.1579798566743264</c:v>
                </c:pt>
                <c:pt idx="3710">
                  <c:v>0.22941730274717809</c:v>
                </c:pt>
                <c:pt idx="3711">
                  <c:v>0.29452401294295955</c:v>
                </c:pt>
                <c:pt idx="3712">
                  <c:v>0.35241369698811492</c:v>
                </c:pt>
                <c:pt idx="3713">
                  <c:v>0.40228035129911616</c:v>
                </c:pt>
                <c:pt idx="3714">
                  <c:v>0.44340714204374709</c:v>
                </c:pt>
                <c:pt idx="3715">
                  <c:v>0.47517431085351108</c:v>
                </c:pt>
                <c:pt idx="3716">
                  <c:v>0.49706601655561738</c:v>
                </c:pt>
                <c:pt idx="3717">
                  <c:v>0.50867603794791061</c:v>
                </c:pt>
                <c:pt idx="3718">
                  <c:v>0.50971227512193817</c:v>
                </c:pt>
                <c:pt idx="3719">
                  <c:v>0.50000000000000422</c:v>
                </c:pt>
                <c:pt idx="3720">
                  <c:v>0.47948382045822269</c:v>
                </c:pt>
                <c:pt idx="3721">
                  <c:v>0.44822833650060057</c:v>
                </c:pt>
                <c:pt idx="3722">
                  <c:v>0.40641748128011979</c:v>
                </c:pt>
                <c:pt idx="3723">
                  <c:v>0.35435255417183786</c:v>
                </c:pt>
                <c:pt idx="3724">
                  <c:v>0.29244896743343274</c:v>
                </c:pt>
                <c:pt idx="3725">
                  <c:v>0.2212317420824762</c:v>
                </c:pt>
                <c:pt idx="3726">
                  <c:v>0.14132980232537384</c:v>
                </c:pt>
                <c:pt idx="3727">
                  <c:v>5.3469131033175632E-2</c:v>
                </c:pt>
                <c:pt idx="3728">
                  <c:v>-4.1535138757358703E-2</c:v>
                </c:pt>
                <c:pt idx="3729">
                  <c:v>-0.14278760968659704</c:v>
                </c:pt>
                <c:pt idx="3730">
                  <c:v>-0.24932238591466849</c:v>
                </c:pt>
                <c:pt idx="3731">
                  <c:v>-0.36011361198388681</c:v>
                </c:pt>
                <c:pt idx="3732">
                  <c:v>-0.47408666924473086</c:v>
                </c:pt>
                <c:pt idx="3733">
                  <c:v>-0.59012990719135194</c:v>
                </c:pt>
                <c:pt idx="3734">
                  <c:v>-0.70710678118657222</c:v>
                </c:pt>
                <c:pt idx="3735">
                  <c:v>-0.82386826360622256</c:v>
                </c:pt>
                <c:pt idx="3736">
                  <c:v>-0.93926539243692098</c:v>
                </c:pt>
                <c:pt idx="3737">
                  <c:v>-1.0521618198522946</c:v>
                </c:pt>
                <c:pt idx="3738">
                  <c:v>-1.161446223298594</c:v>
                </c:pt>
                <c:pt idx="3739">
                  <c:v>-1.2660444431189639</c:v>
                </c:pt>
                <c:pt idx="3740">
                  <c:v>-1.3649312137494904</c:v>
                </c:pt>
                <c:pt idx="3741">
                  <c:v>-1.4571413599655423</c:v>
                </c:pt>
                <c:pt idx="3742">
                  <c:v>-1.541780335524664</c:v>
                </c:pt>
                <c:pt idx="3743">
                  <c:v>-1.6180339887498842</c:v>
                </c:pt>
                <c:pt idx="3744">
                  <c:v>-1.6851774480734301</c:v>
                </c:pt>
                <c:pt idx="3745">
                  <c:v>-1.7425830301976499</c:v>
                </c:pt>
                <c:pt idx="3746">
                  <c:v>-1.7897270842405892</c:v>
                </c:pt>
                <c:pt idx="3747">
                  <c:v>-1.8261956968902253</c:v>
                </c:pt>
                <c:pt idx="3748">
                  <c:v>-1.8516891960703776</c:v>
                </c:pt>
                <c:pt idx="3749">
                  <c:v>-1.8660254037844377</c:v>
                </c:pt>
                <c:pt idx="3750">
                  <c:v>-1.8691416025076721</c:v>
                </c:pt>
                <c:pt idx="3751">
                  <c:v>-1.8610951935927242</c:v>
                </c:pt>
                <c:pt idx="3752">
                  <c:v>-1.8420630404835228</c:v>
                </c:pt>
                <c:pt idx="3753">
                  <c:v>-1.8123395039417804</c:v>
                </c:pt>
                <c:pt idx="3754">
                  <c:v>-1.7723331908210986</c:v>
                </c:pt>
                <c:pt idx="3755">
                  <c:v>-1.7225624520175526</c:v>
                </c:pt>
                <c:pt idx="3756">
                  <c:v>-1.6636496789298305</c:v>
                </c:pt>
                <c:pt idx="3757">
                  <c:v>-1.596314460925631</c:v>
                </c:pt>
                <c:pt idx="3758">
                  <c:v>-1.5213656787896888</c:v>
                </c:pt>
                <c:pt idx="3759">
                  <c:v>-1.4396926207859608</c:v>
                </c:pt>
                <c:pt idx="3760">
                  <c:v>-1.3522552186751078</c:v>
                </c:pt>
                <c:pt idx="3761">
                  <c:v>-1.2600735106701322</c:v>
                </c:pt>
                <c:pt idx="3762">
                  <c:v>-1.1642164467807576</c:v>
                </c:pt>
                <c:pt idx="3763">
                  <c:v>-1.0657901592059771</c:v>
                </c:pt>
                <c:pt idx="3764">
                  <c:v>-0.96592582628911183</c:v>
                </c:pt>
                <c:pt idx="3765">
                  <c:v>-0.86576726300837237</c:v>
                </c:pt>
                <c:pt idx="3766">
                  <c:v>-0.76645837396749084</c:v>
                </c:pt>
                <c:pt idx="3767">
                  <c:v>-0.66913060635885935</c:v>
                </c:pt>
                <c:pt idx="3768">
                  <c:v>-0.57489054037185183</c:v>
                </c:pt>
                <c:pt idx="3769">
                  <c:v>-0.48480775301218426</c:v>
                </c:pt>
                <c:pt idx="3770">
                  <c:v>-0.39990308830272059</c:v>
                </c:pt>
                <c:pt idx="3771">
                  <c:v>-0.32113746238271057</c:v>
                </c:pt>
                <c:pt idx="3772">
                  <c:v>-0.24940132616395483</c:v>
                </c:pt>
                <c:pt idx="3773">
                  <c:v>-0.18550490099330785</c:v>
                </c:pt>
                <c:pt idx="3774">
                  <c:v>-0.13016929430731272</c:v>
                </c:pt>
                <c:pt idx="3775">
                  <c:v>-8.4018592617199239E-2</c:v>
                </c:pt>
                <c:pt idx="3776">
                  <c:v>-4.7573018459431848E-2</c:v>
                </c:pt>
                <c:pt idx="3777">
                  <c:v>-2.1243226285294847E-2</c:v>
                </c:pt>
                <c:pt idx="3778">
                  <c:v>-5.3257997881187569E-3</c:v>
                </c:pt>
                <c:pt idx="3779">
                  <c:v>0</c:v>
                </c:pt>
                <c:pt idx="3780">
                  <c:v>-5.3257997881199781E-3</c:v>
                </c:pt>
                <c:pt idx="3781">
                  <c:v>-2.124322628529729E-2</c:v>
                </c:pt>
                <c:pt idx="3782">
                  <c:v>-4.7573018459418526E-2</c:v>
                </c:pt>
                <c:pt idx="3783">
                  <c:v>-8.4018592617203902E-2</c:v>
                </c:pt>
                <c:pt idx="3784">
                  <c:v>-0.13016929430731849</c:v>
                </c:pt>
                <c:pt idx="3785">
                  <c:v>-0.18550490099331463</c:v>
                </c:pt>
                <c:pt idx="3786">
                  <c:v>-0.24940132616396249</c:v>
                </c:pt>
                <c:pt idx="3787">
                  <c:v>-0.32113746238267882</c:v>
                </c:pt>
                <c:pt idx="3788">
                  <c:v>-0.39990308830263999</c:v>
                </c:pt>
                <c:pt idx="3789">
                  <c:v>-0.48480775301219414</c:v>
                </c:pt>
                <c:pt idx="3790">
                  <c:v>-0.57489054037186205</c:v>
                </c:pt>
                <c:pt idx="3791">
                  <c:v>-0.66913060635887012</c:v>
                </c:pt>
                <c:pt idx="3792">
                  <c:v>-0.76645837396750194</c:v>
                </c:pt>
                <c:pt idx="3793">
                  <c:v>-0.86576726300833051</c:v>
                </c:pt>
                <c:pt idx="3794">
                  <c:v>-0.96592582628901313</c:v>
                </c:pt>
                <c:pt idx="3795">
                  <c:v>-1.0657901592059882</c:v>
                </c:pt>
                <c:pt idx="3796">
                  <c:v>-1.1642164467807685</c:v>
                </c:pt>
                <c:pt idx="3797">
                  <c:v>-1.2600735106701428</c:v>
                </c:pt>
                <c:pt idx="3798">
                  <c:v>-1.352255218675118</c:v>
                </c:pt>
                <c:pt idx="3799">
                  <c:v>-1.4396926207858767</c:v>
                </c:pt>
                <c:pt idx="3800">
                  <c:v>-1.5213656787896566</c:v>
                </c:pt>
                <c:pt idx="3801">
                  <c:v>-1.596314460925639</c:v>
                </c:pt>
                <c:pt idx="3802">
                  <c:v>-1.6636496789298376</c:v>
                </c:pt>
                <c:pt idx="3803">
                  <c:v>-1.7225624520175589</c:v>
                </c:pt>
                <c:pt idx="3804">
                  <c:v>-1.7723331908211035</c:v>
                </c:pt>
                <c:pt idx="3805">
                  <c:v>-1.8123395039417445</c:v>
                </c:pt>
                <c:pt idx="3806">
                  <c:v>-1.8420630404835254</c:v>
                </c:pt>
                <c:pt idx="3807">
                  <c:v>-1.861095193592726</c:v>
                </c:pt>
                <c:pt idx="3808">
                  <c:v>-1.8691416025076721</c:v>
                </c:pt>
                <c:pt idx="3809">
                  <c:v>-1.8660254037844366</c:v>
                </c:pt>
                <c:pt idx="3810">
                  <c:v>-1.8516891960703945</c:v>
                </c:pt>
                <c:pt idx="3811">
                  <c:v>-1.8261956968902413</c:v>
                </c:pt>
                <c:pt idx="3812">
                  <c:v>-1.7897270842405846</c:v>
                </c:pt>
                <c:pt idx="3813">
                  <c:v>-1.7425830301976439</c:v>
                </c:pt>
                <c:pt idx="3814">
                  <c:v>-1.6851774480734232</c:v>
                </c:pt>
                <c:pt idx="3815">
                  <c:v>-1.6180339887498763</c:v>
                </c:pt>
                <c:pt idx="3816">
                  <c:v>-1.5417803355247395</c:v>
                </c:pt>
                <c:pt idx="3817">
                  <c:v>-1.4571413599655831</c:v>
                </c:pt>
                <c:pt idx="3818">
                  <c:v>-1.3649312137494798</c:v>
                </c:pt>
                <c:pt idx="3819">
                  <c:v>-1.2660444431189524</c:v>
                </c:pt>
                <c:pt idx="3820">
                  <c:v>-1.161446223298582</c:v>
                </c:pt>
                <c:pt idx="3821">
                  <c:v>-1.0521618198522822</c:v>
                </c:pt>
                <c:pt idx="3822">
                  <c:v>-0.93926539243697338</c:v>
                </c:pt>
                <c:pt idx="3823">
                  <c:v>-0.82386826360633247</c:v>
                </c:pt>
                <c:pt idx="3824">
                  <c:v>-0.70710678118655901</c:v>
                </c:pt>
                <c:pt idx="3825">
                  <c:v>-0.59012990719133873</c:v>
                </c:pt>
                <c:pt idx="3826">
                  <c:v>-0.47408666924471793</c:v>
                </c:pt>
                <c:pt idx="3827">
                  <c:v>-0.36011361198387415</c:v>
                </c:pt>
                <c:pt idx="3828">
                  <c:v>-0.24932238591471889</c:v>
                </c:pt>
                <c:pt idx="3829">
                  <c:v>-0.14278760968658533</c:v>
                </c:pt>
                <c:pt idx="3830">
                  <c:v>-4.1535138757347601E-2</c:v>
                </c:pt>
                <c:pt idx="3831">
                  <c:v>5.3469131033185846E-2</c:v>
                </c:pt>
                <c:pt idx="3832">
                  <c:v>0.14132980232538328</c:v>
                </c:pt>
                <c:pt idx="3833">
                  <c:v>0.2212317420824399</c:v>
                </c:pt>
                <c:pt idx="3834">
                  <c:v>0.29244896743337168</c:v>
                </c:pt>
                <c:pt idx="3835">
                  <c:v>0.35435255417184419</c:v>
                </c:pt>
                <c:pt idx="3836">
                  <c:v>0.406417481280125</c:v>
                </c:pt>
                <c:pt idx="3837">
                  <c:v>0.44822833650060467</c:v>
                </c:pt>
                <c:pt idx="3838">
                  <c:v>0.47948382045822557</c:v>
                </c:pt>
                <c:pt idx="3839">
                  <c:v>0.49999999999999367</c:v>
                </c:pt>
                <c:pt idx="3840">
                  <c:v>0.50971227512193806</c:v>
                </c:pt>
                <c:pt idx="3841">
                  <c:v>0.50867603794790983</c:v>
                </c:pt>
                <c:pt idx="3842">
                  <c:v>0.49706601655561555</c:v>
                </c:pt>
                <c:pt idx="3843">
                  <c:v>0.47517431085350803</c:v>
                </c:pt>
                <c:pt idx="3844">
                  <c:v>0.44340714204374299</c:v>
                </c:pt>
                <c:pt idx="3845">
                  <c:v>0.40228035129916495</c:v>
                </c:pt>
                <c:pt idx="3846">
                  <c:v>0.35241369698813374</c:v>
                </c:pt>
                <c:pt idx="3847">
                  <c:v>0.29452401294295261</c:v>
                </c:pt>
                <c:pt idx="3848">
                  <c:v>0.22941730274717037</c:v>
                </c:pt>
                <c:pt idx="3849">
                  <c:v>0.15797985667431808</c:v>
                </c:pt>
                <c:pt idx="3850">
                  <c:v>8.1168488618618251E-2</c:v>
                </c:pt>
                <c:pt idx="3851">
                  <c:v>5.6399329650957952E-14</c:v>
                </c:pt>
                <c:pt idx="3852">
                  <c:v>-8.4460013904986975E-2</c:v>
                </c:pt>
                <c:pt idx="3853">
                  <c:v>-0.17110889254931122</c:v>
                </c:pt>
                <c:pt idx="3854">
                  <c:v>-0.25881904510255532</c:v>
                </c:pt>
                <c:pt idx="3855">
                  <c:v>-0.34645035886731135</c:v>
                </c:pt>
                <c:pt idx="3856">
                  <c:v>-0.43286274516158496</c:v>
                </c:pt>
                <c:pt idx="3857">
                  <c:v>-0.51692868519268032</c:v>
                </c:pt>
                <c:pt idx="3858">
                  <c:v>-0.597545638452331</c:v>
                </c:pt>
                <c:pt idx="3859">
                  <c:v>-0.67364817766692764</c:v>
                </c:pt>
                <c:pt idx="3860">
                  <c:v>-0.74421971733271097</c:v>
                </c:pt>
                <c:pt idx="3861">
                  <c:v>-0.80830370731893852</c:v>
                </c:pt>
                <c:pt idx="3862">
                  <c:v>-0.86501416888250016</c:v>
                </c:pt>
                <c:pt idx="3863">
                  <c:v>-0.91354545764260486</c:v>
                </c:pt>
                <c:pt idx="3864">
                  <c:v>-0.95318114653207753</c:v>
                </c:pt>
                <c:pt idx="3865">
                  <c:v>-0.98330193138673772</c:v>
                </c:pt>
                <c:pt idx="3866">
                  <c:v>-1.0033924725380907</c:v>
                </c:pt>
                <c:pt idx="3867">
                  <c:v>-1.0130470974363137</c:v>
                </c:pt>
                <c:pt idx="3868">
                  <c:v>-1.0119743018055594</c:v>
                </c:pt>
                <c:pt idx="3869">
                  <c:v>-1.0000000000000044</c:v>
                </c:pt>
                <c:pt idx="3870">
                  <c:v>-0.97706948893099299</c:v>
                </c:pt>
                <c:pt idx="3871">
                  <c:v>-0.94324810403130355</c:v>
                </c:pt>
                <c:pt idx="3872">
                  <c:v>-0.89872056005220113</c:v>
                </c:pt>
                <c:pt idx="3873">
                  <c:v>-0.8437889838984568</c:v>
                </c:pt>
                <c:pt idx="3874">
                  <c:v>-0.77886966103679134</c:v>
                </c:pt>
                <c:pt idx="3875">
                  <c:v>-0.70448853110732801</c:v>
                </c:pt>
                <c:pt idx="3876">
                  <c:v>-0.6212754820722346</c:v>
                </c:pt>
                <c:pt idx="3877">
                  <c:v>-0.52995750539880782</c:v>
                </c:pt>
                <c:pt idx="3878">
                  <c:v>-0.43135078725219833</c:v>
                </c:pt>
                <c:pt idx="3879">
                  <c:v>-0.3263518223331201</c:v>
                </c:pt>
                <c:pt idx="3880">
                  <c:v>-0.21592764769929224</c:v>
                </c:pt>
                <c:pt idx="3881">
                  <c:v>-0.1011053035572097</c:v>
                </c:pt>
                <c:pt idx="3882">
                  <c:v>1.7039363526100415E-2</c:v>
                </c:pt>
                <c:pt idx="3883">
                  <c:v>0.13739343233202603</c:v>
                </c:pt>
                <c:pt idx="3884">
                  <c:v>0.25881904510254977</c:v>
                </c:pt>
                <c:pt idx="3885">
                  <c:v>0.38016581908462843</c:v>
                </c:pt>
                <c:pt idx="3886">
                  <c:v>0.50028339554043333</c:v>
                </c:pt>
                <c:pt idx="3887">
                  <c:v>0.61803398874990423</c:v>
                </c:pt>
                <c:pt idx="3888">
                  <c:v>0.73230479753292976</c:v>
                </c:pt>
                <c:pt idx="3889">
                  <c:v>0.8420201433257074</c:v>
                </c:pt>
                <c:pt idx="3890">
                  <c:v>0.94615320183777796</c:v>
                </c:pt>
                <c:pt idx="3891">
                  <c:v>1.0437371997747327</c:v>
                </c:pt>
                <c:pt idx="3892">
                  <c:v>1.1338759539666456</c:v>
                </c:pt>
                <c:pt idx="3893">
                  <c:v>1.2157536374507385</c:v>
                </c:pt>
                <c:pt idx="3894">
                  <c:v>1.2886436655251396</c:v>
                </c:pt>
                <c:pt idx="3895">
                  <c:v>1.3519166044316879</c:v>
                </c:pt>
                <c:pt idx="3896">
                  <c:v>1.405047016034715</c:v>
                </c:pt>
                <c:pt idx="3897">
                  <c:v>1.4476191635196769</c:v>
                </c:pt>
                <c:pt idx="3898">
                  <c:v>1.4793315156146074</c:v>
                </c:pt>
                <c:pt idx="3899">
                  <c:v>1.4999999999999987</c:v>
                </c:pt>
                <c:pt idx="3900">
                  <c:v>1.5095599702783247</c:v>
                </c:pt>
                <c:pt idx="3901">
                  <c:v>1.5080668649670153</c:v>
                </c:pt>
                <c:pt idx="3902">
                  <c:v>1.495695551310166</c:v>
                </c:pt>
                <c:pt idx="3903">
                  <c:v>1.4727383611133571</c:v>
                </c:pt>
                <c:pt idx="3904">
                  <c:v>1.439601840135492</c:v>
                </c:pt>
                <c:pt idx="3905">
                  <c:v>1.396802246667423</c:v>
                </c:pt>
                <c:pt idx="3906">
                  <c:v>1.3449598486294376</c:v>
                </c:pt>
                <c:pt idx="3907">
                  <c:v>1.2847920816845018</c:v>
                </c:pt>
                <c:pt idx="3908">
                  <c:v>1.2171056433423648</c:v>
                </c:pt>
                <c:pt idx="3909">
                  <c:v>1.1427876096865379</c:v>
                </c:pt>
                <c:pt idx="3910">
                  <c:v>1.0627956720663465</c:v>
                </c:pt>
                <c:pt idx="3911">
                  <c:v>0.97814760073378015</c:v>
                </c:pt>
                <c:pt idx="3912">
                  <c:v>0.88991005088027453</c:v>
                </c:pt>
                <c:pt idx="3913">
                  <c:v>0.79918683372659816</c:v>
                </c:pt>
                <c:pt idx="3914">
                  <c:v>0.7071067811865851</c:v>
                </c:pt>
                <c:pt idx="3915">
                  <c:v>0.6148113370710222</c:v>
                </c:pt>
                <c:pt idx="3916">
                  <c:v>0.52344201080142239</c:v>
                </c:pt>
                <c:pt idx="3917">
                  <c:v>0.43412783110244535</c:v>
                </c:pt>
                <c:pt idx="3918">
                  <c:v>0.34797293714695843</c:v>
                </c:pt>
                <c:pt idx="3919">
                  <c:v>0.26604444311895414</c:v>
                </c:pt>
                <c:pt idx="3920">
                  <c:v>0.18936070916450232</c:v>
                </c:pt>
                <c:pt idx="3921">
                  <c:v>0.11888014724790041</c:v>
                </c:pt>
                <c:pt idx="3922">
                  <c:v>5.549068456988504E-2</c:v>
                </c:pt>
                <c:pt idx="3923">
                  <c:v>1.4099832412739488E-14</c:v>
                </c:pt>
                <c:pt idx="3924">
                  <c:v>-4.6873359495469225E-2</c:v>
                </c:pt>
                <c:pt idx="3925">
                  <c:v>-8.4507885087558576E-2</c:v>
                </c:pt>
                <c:pt idx="3926">
                  <c:v>-0.11238594834972171</c:v>
                </c:pt>
                <c:pt idx="3927">
                  <c:v>-0.13009950457737718</c:v>
                </c:pt>
                <c:pt idx="3928">
                  <c:v>-0.13735459466616096</c:v>
                </c:pt>
                <c:pt idx="3929">
                  <c:v>-0.13397459621556063</c:v>
                </c:pt>
                <c:pt idx="3930">
                  <c:v>-0.11990218822887311</c:v>
                </c:pt>
                <c:pt idx="3931">
                  <c:v>-9.5200007874886139E-2</c:v>
                </c:pt>
                <c:pt idx="3932">
                  <c:v>-6.0049992106806838E-2</c:v>
                </c:pt>
                <c:pt idx="3933">
                  <c:v>-1.4751411343430609E-2</c:v>
                </c:pt>
                <c:pt idx="3934">
                  <c:v>4.0282383252195797E-2</c:v>
                </c:pt>
                <c:pt idx="3935">
                  <c:v>0.10452846326767828</c:v>
                </c:pt>
                <c:pt idx="3936">
                  <c:v>0.17736002797504691</c:v>
                </c:pt>
                <c:pt idx="3937">
                  <c:v>0.25805324820789421</c:v>
                </c:pt>
                <c:pt idx="3938">
                  <c:v>0.34579517420470385</c:v>
                </c:pt>
                <c:pt idx="3939">
                  <c:v>0.43969262078589577</c:v>
                </c:pt>
                <c:pt idx="3940">
                  <c:v>0.53878193252351769</c:v>
                </c:pt>
                <c:pt idx="3941">
                  <c:v>0.64203952192022207</c:v>
                </c:pt>
                <c:pt idx="3942">
                  <c:v>0.74839306514530768</c:v>
                </c:pt>
                <c:pt idx="3943">
                  <c:v>0.85673323267059565</c:v>
                </c:pt>
                <c:pt idx="3944">
                  <c:v>0.96592582628907064</c:v>
                </c:pt>
                <c:pt idx="3945">
                  <c:v>1.074824189543611</c:v>
                </c:pt>
                <c:pt idx="3946">
                  <c:v>1.182281755603027</c:v>
                </c:pt>
                <c:pt idx="3947">
                  <c:v>1.2871645951087451</c:v>
                </c:pt>
                <c:pt idx="3948">
                  <c:v>1.3883638265235225</c:v>
                </c:pt>
                <c:pt idx="3949">
                  <c:v>1.4848077530121757</c:v>
                </c:pt>
                <c:pt idx="3950">
                  <c:v>1.5754735928875929</c:v>
                </c:pt>
                <c:pt idx="3951">
                  <c:v>1.6593986751004235</c:v>
                </c:pt>
                <c:pt idx="3952">
                  <c:v>1.7356909771187219</c:v>
                </c:pt>
                <c:pt idx="3953">
                  <c:v>1.8035388897432347</c:v>
                </c:pt>
                <c:pt idx="3954">
                  <c:v>1.8622201018761455</c:v>
                </c:pt>
                <c:pt idx="3955">
                  <c:v>1.911109507902423</c:v>
                </c:pt>
                <c:pt idx="3956">
                  <c:v>1.9496860510497129</c:v>
                </c:pt>
                <c:pt idx="3957">
                  <c:v>1.9775384277529067</c:v>
                </c:pt>
                <c:pt idx="3958">
                  <c:v>1.9943695905246628</c:v>
                </c:pt>
                <c:pt idx="3959">
                  <c:v>2</c:v>
                </c:pt>
                <c:pt idx="3960">
                  <c:v>1.9943695905246694</c:v>
                </c:pt>
                <c:pt idx="3961">
                  <c:v>1.9775384277529076</c:v>
                </c:pt>
                <c:pt idx="3962">
                  <c:v>1.9496860510497318</c:v>
                </c:pt>
                <c:pt idx="3963">
                  <c:v>1.911109507902425</c:v>
                </c:pt>
                <c:pt idx="3964">
                  <c:v>1.8622201018761764</c:v>
                </c:pt>
                <c:pt idx="3965">
                  <c:v>1.8035388897432028</c:v>
                </c:pt>
                <c:pt idx="3966">
                  <c:v>1.7356909771187252</c:v>
                </c:pt>
                <c:pt idx="3967">
                  <c:v>1.6593986751004692</c:v>
                </c:pt>
                <c:pt idx="3968">
                  <c:v>1.5754735928875969</c:v>
                </c:pt>
                <c:pt idx="3969">
                  <c:v>1.484807753012229</c:v>
                </c:pt>
                <c:pt idx="3970">
                  <c:v>1.3883638265234204</c:v>
                </c:pt>
                <c:pt idx="3971">
                  <c:v>1.2871645951087469</c:v>
                </c:pt>
                <c:pt idx="3972">
                  <c:v>1.1822817556030321</c:v>
                </c:pt>
                <c:pt idx="3973">
                  <c:v>1.0748241895436728</c:v>
                </c:pt>
                <c:pt idx="3974">
                  <c:v>0.96592582628907597</c:v>
                </c:pt>
                <c:pt idx="3975">
                  <c:v>0.85673323267065771</c:v>
                </c:pt>
                <c:pt idx="3976">
                  <c:v>0.74839306514525328</c:v>
                </c:pt>
                <c:pt idx="3977">
                  <c:v>0.64203952192022751</c:v>
                </c:pt>
                <c:pt idx="3978">
                  <c:v>0.53878193252357498</c:v>
                </c:pt>
                <c:pt idx="3979">
                  <c:v>0.43969262078590099</c:v>
                </c:pt>
                <c:pt idx="3980">
                  <c:v>0.34579517420475492</c:v>
                </c:pt>
                <c:pt idx="3981">
                  <c:v>0.25805324820789932</c:v>
                </c:pt>
                <c:pt idx="3982">
                  <c:v>0.17736002797504613</c:v>
                </c:pt>
                <c:pt idx="3983">
                  <c:v>0.10452846326768284</c:v>
                </c:pt>
                <c:pt idx="3984">
                  <c:v>4.0282383252228326E-2</c:v>
                </c:pt>
                <c:pt idx="3985">
                  <c:v>-1.4751411343426613E-2</c:v>
                </c:pt>
                <c:pt idx="3986">
                  <c:v>-6.0049992106785632E-2</c:v>
                </c:pt>
                <c:pt idx="3987">
                  <c:v>-9.5200007874882919E-2</c:v>
                </c:pt>
                <c:pt idx="3988">
                  <c:v>-0.11990218822888299</c:v>
                </c:pt>
                <c:pt idx="3989">
                  <c:v>-0.13397459621555796</c:v>
                </c:pt>
                <c:pt idx="3990">
                  <c:v>-0.13735459466615851</c:v>
                </c:pt>
                <c:pt idx="3991">
                  <c:v>-0.13009950457738695</c:v>
                </c:pt>
                <c:pt idx="3992">
                  <c:v>-0.11238594834972004</c:v>
                </c:pt>
                <c:pt idx="3993">
                  <c:v>-8.4507885087565127E-2</c:v>
                </c:pt>
                <c:pt idx="3994">
                  <c:v>-4.6873359495419376E-2</c:v>
                </c:pt>
                <c:pt idx="3995">
                  <c:v>-1.8429702208777599E-14</c:v>
                </c:pt>
                <c:pt idx="3996">
                  <c:v>5.5490684569885596E-2</c:v>
                </c:pt>
                <c:pt idx="3997">
                  <c:v>0.11888014724785856</c:v>
                </c:pt>
                <c:pt idx="3998">
                  <c:v>0.18936070916450243</c:v>
                </c:pt>
                <c:pt idx="3999">
                  <c:v>0.26604444311899433</c:v>
                </c:pt>
                <c:pt idx="4000">
                  <c:v>0.34797293714690647</c:v>
                </c:pt>
                <c:pt idx="4001">
                  <c:v>0.43412783110244518</c:v>
                </c:pt>
                <c:pt idx="4002">
                  <c:v>0.52344201080136665</c:v>
                </c:pt>
                <c:pt idx="4003">
                  <c:v>0.61481133707102198</c:v>
                </c:pt>
                <c:pt idx="4004">
                  <c:v>0.70710678118652825</c:v>
                </c:pt>
                <c:pt idx="4005">
                  <c:v>0.79918683372670096</c:v>
                </c:pt>
                <c:pt idx="4006">
                  <c:v>0.88991005088021902</c:v>
                </c:pt>
                <c:pt idx="4007">
                  <c:v>0.97814760073378038</c:v>
                </c:pt>
                <c:pt idx="4008">
                  <c:v>1.062795672066295</c:v>
                </c:pt>
                <c:pt idx="4009">
                  <c:v>1.1427876096865386</c:v>
                </c:pt>
                <c:pt idx="4010">
                  <c:v>1.21710564334232</c:v>
                </c:pt>
                <c:pt idx="4011">
                  <c:v>1.284792081684534</c:v>
                </c:pt>
                <c:pt idx="4012">
                  <c:v>1.344959848629439</c:v>
                </c:pt>
                <c:pt idx="4013">
                  <c:v>1.3968022466673915</c:v>
                </c:pt>
                <c:pt idx="4014">
                  <c:v>1.4396018401354944</c:v>
                </c:pt>
                <c:pt idx="4015">
                  <c:v>1.4727383611133367</c:v>
                </c:pt>
                <c:pt idx="4016">
                  <c:v>1.4956955513101924</c:v>
                </c:pt>
                <c:pt idx="4017">
                  <c:v>1.5080668649670068</c:v>
                </c:pt>
                <c:pt idx="4018">
                  <c:v>1.5095599702783291</c:v>
                </c:pt>
                <c:pt idx="4019">
                  <c:v>1.5000000000000036</c:v>
                </c:pt>
                <c:pt idx="4020">
                  <c:v>1.4793315156146125</c:v>
                </c:pt>
                <c:pt idx="4021">
                  <c:v>1.4476191635196942</c:v>
                </c:pt>
                <c:pt idx="4022">
                  <c:v>1.4050470160346908</c:v>
                </c:pt>
                <c:pt idx="4023">
                  <c:v>1.3519166044316944</c:v>
                </c:pt>
                <c:pt idx="4024">
                  <c:v>1.288643665525175</c:v>
                </c:pt>
                <c:pt idx="4025">
                  <c:v>1.2157536374507458</c:v>
                </c:pt>
                <c:pt idx="4026">
                  <c:v>1.1338759539666914</c:v>
                </c:pt>
                <c:pt idx="4027">
                  <c:v>1.0437371997747404</c:v>
                </c:pt>
                <c:pt idx="4028">
                  <c:v>0.94615320183777285</c:v>
                </c:pt>
                <c:pt idx="4029">
                  <c:v>0.84202014332571573</c:v>
                </c:pt>
                <c:pt idx="4030">
                  <c:v>0.73230479753299038</c:v>
                </c:pt>
                <c:pt idx="4031">
                  <c:v>0.61803398874991311</c:v>
                </c:pt>
                <c:pt idx="4032">
                  <c:v>0.50028339554049794</c:v>
                </c:pt>
                <c:pt idx="4033">
                  <c:v>0.38016581908463754</c:v>
                </c:pt>
                <c:pt idx="4034">
                  <c:v>0.25881904510248832</c:v>
                </c:pt>
                <c:pt idx="4035">
                  <c:v>0.13739343233209173</c:v>
                </c:pt>
                <c:pt idx="4036">
                  <c:v>1.7039363526109491E-2</c:v>
                </c:pt>
                <c:pt idx="4037">
                  <c:v>-0.10110530355714664</c:v>
                </c:pt>
                <c:pt idx="4038">
                  <c:v>-0.21592764769928335</c:v>
                </c:pt>
                <c:pt idx="4039">
                  <c:v>-0.32635182233306226</c:v>
                </c:pt>
                <c:pt idx="4040">
                  <c:v>-0.43135078725229586</c:v>
                </c:pt>
                <c:pt idx="4041">
                  <c:v>-0.52995750539875741</c:v>
                </c:pt>
                <c:pt idx="4042">
                  <c:v>-0.6212754820722266</c:v>
                </c:pt>
                <c:pt idx="4043">
                  <c:v>-0.70448853110728682</c:v>
                </c:pt>
                <c:pt idx="4044">
                  <c:v>-0.77886966103678412</c:v>
                </c:pt>
                <c:pt idx="4045">
                  <c:v>-0.84378898389848711</c:v>
                </c:pt>
                <c:pt idx="4046">
                  <c:v>-0.89872056005222645</c:v>
                </c:pt>
                <c:pt idx="4047">
                  <c:v>-0.94324810403129722</c:v>
                </c:pt>
                <c:pt idx="4048">
                  <c:v>-0.97706948893098122</c:v>
                </c:pt>
                <c:pt idx="4049">
                  <c:v>-0.999999999999999</c:v>
                </c:pt>
                <c:pt idx="4050">
                  <c:v>-1.0119743018055605</c:v>
                </c:pt>
                <c:pt idx="4051">
                  <c:v>-1.0130470974362997</c:v>
                </c:pt>
                <c:pt idx="4052">
                  <c:v>-1.003392472538104</c:v>
                </c:pt>
                <c:pt idx="4053">
                  <c:v>-0.98330193138673383</c:v>
                </c:pt>
                <c:pt idx="4054">
                  <c:v>-0.95318114653210262</c:v>
                </c:pt>
                <c:pt idx="4055">
                  <c:v>-0.91354545764260187</c:v>
                </c:pt>
                <c:pt idx="4056">
                  <c:v>-0.86501416888253546</c:v>
                </c:pt>
                <c:pt idx="4057">
                  <c:v>-0.80830370731890788</c:v>
                </c:pt>
                <c:pt idx="4058">
                  <c:v>-0.74421971733270886</c:v>
                </c:pt>
                <c:pt idx="4059">
                  <c:v>-0.67364817766697493</c:v>
                </c:pt>
                <c:pt idx="4060">
                  <c:v>-0.59754563845232922</c:v>
                </c:pt>
                <c:pt idx="4061">
                  <c:v>-0.51692868519273283</c:v>
                </c:pt>
                <c:pt idx="4062">
                  <c:v>-0.43286274516158352</c:v>
                </c:pt>
                <c:pt idx="4063">
                  <c:v>-0.34645035886732384</c:v>
                </c:pt>
                <c:pt idx="4064">
                  <c:v>-0.25881904510255405</c:v>
                </c:pt>
                <c:pt idx="4065">
                  <c:v>-0.17110889254936651</c:v>
                </c:pt>
                <c:pt idx="4066">
                  <c:v>-8.4460013904985642E-2</c:v>
                </c:pt>
                <c:pt idx="4067">
                  <c:v>3.7192471324942744E-15</c:v>
                </c:pt>
                <c:pt idx="4068">
                  <c:v>8.1168488618658274E-2</c:v>
                </c:pt>
                <c:pt idx="4069">
                  <c:v>0.15797985667435566</c:v>
                </c:pt>
                <c:pt idx="4070">
                  <c:v>0.22941730274712618</c:v>
                </c:pt>
                <c:pt idx="4071">
                  <c:v>0.29452401294295472</c:v>
                </c:pt>
                <c:pt idx="4072">
                  <c:v>0.35241369698809805</c:v>
                </c:pt>
                <c:pt idx="4073">
                  <c:v>0.4022803512991675</c:v>
                </c:pt>
                <c:pt idx="4074">
                  <c:v>0.44340714204373299</c:v>
                </c:pt>
                <c:pt idx="4075">
                  <c:v>0.47517431085351125</c:v>
                </c:pt>
                <c:pt idx="4076">
                  <c:v>0.49706601655560162</c:v>
                </c:pt>
                <c:pt idx="4077">
                  <c:v>0.50867603794791383</c:v>
                </c:pt>
                <c:pt idx="4078">
                  <c:v>0.50971227512193651</c:v>
                </c:pt>
                <c:pt idx="4079">
                  <c:v>0.49999999999999833</c:v>
                </c:pt>
                <c:pt idx="4080">
                  <c:v>0.47948382045821247</c:v>
                </c:pt>
                <c:pt idx="4081">
                  <c:v>0.44822833650062188</c:v>
                </c:pt>
                <c:pt idx="4082">
                  <c:v>0.40641748128013078</c:v>
                </c:pt>
                <c:pt idx="4083">
                  <c:v>0.35435255417187339</c:v>
                </c:pt>
                <c:pt idx="4084">
                  <c:v>0.292448967433378</c:v>
                </c:pt>
                <c:pt idx="4085">
                  <c:v>0.22123174208247998</c:v>
                </c:pt>
                <c:pt idx="4086">
                  <c:v>0.14132980232530279</c:v>
                </c:pt>
                <c:pt idx="4087">
                  <c:v>5.3469131033235251E-2</c:v>
                </c:pt>
                <c:pt idx="4088">
                  <c:v>-4.1535138757340384E-2</c:v>
                </c:pt>
                <c:pt idx="4089">
                  <c:v>-0.14278760968652859</c:v>
                </c:pt>
                <c:pt idx="4090">
                  <c:v>-0.24932238591471129</c:v>
                </c:pt>
                <c:pt idx="4091">
                  <c:v>-0.36011361198393105</c:v>
                </c:pt>
                <c:pt idx="4092">
                  <c:v>-0.47408666924477616</c:v>
                </c:pt>
                <c:pt idx="4093">
                  <c:v>-0.59012990719133096</c:v>
                </c:pt>
                <c:pt idx="4094">
                  <c:v>-0.70710678118649439</c:v>
                </c:pt>
                <c:pt idx="4095">
                  <c:v>-0.82386826360632481</c:v>
                </c:pt>
                <c:pt idx="4096">
                  <c:v>-0.93926539243691032</c:v>
                </c:pt>
                <c:pt idx="4097">
                  <c:v>-1.0521618198523923</c:v>
                </c:pt>
                <c:pt idx="4098">
                  <c:v>-1.161446223298523</c:v>
                </c:pt>
                <c:pt idx="4099">
                  <c:v>-1.2660444431189455</c:v>
                </c:pt>
                <c:pt idx="4100">
                  <c:v>-1.3649312137494269</c:v>
                </c:pt>
                <c:pt idx="4101">
                  <c:v>-1.4571413599655769</c:v>
                </c:pt>
                <c:pt idx="4102">
                  <c:v>-1.5417803355246957</c:v>
                </c:pt>
                <c:pt idx="4103">
                  <c:v>-1.6180339887499127</c:v>
                </c:pt>
                <c:pt idx="4104">
                  <c:v>-1.6851774480734183</c:v>
                </c:pt>
                <c:pt idx="4105">
                  <c:v>-1.7425830301976162</c:v>
                </c:pt>
                <c:pt idx="4106">
                  <c:v>-1.7897270842405804</c:v>
                </c:pt>
                <c:pt idx="4107">
                  <c:v>-1.8261956968902258</c:v>
                </c:pt>
                <c:pt idx="4108">
                  <c:v>-1.8516891960703914</c:v>
                </c:pt>
                <c:pt idx="4109">
                  <c:v>-1.866025403784441</c:v>
                </c:pt>
                <c:pt idx="4110">
                  <c:v>-1.8691416025076701</c:v>
                </c:pt>
                <c:pt idx="4111">
                  <c:v>-1.861095193592736</c:v>
                </c:pt>
                <c:pt idx="4112">
                  <c:v>-1.8420630404835241</c:v>
                </c:pt>
                <c:pt idx="4113">
                  <c:v>-1.8123395039417667</c:v>
                </c:pt>
                <c:pt idx="4114">
                  <c:v>-1.7723331908210809</c:v>
                </c:pt>
                <c:pt idx="4115">
                  <c:v>-1.7225624520175311</c:v>
                </c:pt>
                <c:pt idx="4116">
                  <c:v>-1.6636496789298763</c:v>
                </c:pt>
                <c:pt idx="4117">
                  <c:v>-1.5963144609256399</c:v>
                </c:pt>
                <c:pt idx="4118">
                  <c:v>-1.5213656787897039</c:v>
                </c:pt>
                <c:pt idx="4119">
                  <c:v>-1.4396926207858782</c:v>
                </c:pt>
                <c:pt idx="4120">
                  <c:v>-1.3522552186751242</c:v>
                </c:pt>
                <c:pt idx="4121">
                  <c:v>-1.2600735106701451</c:v>
                </c:pt>
                <c:pt idx="4122">
                  <c:v>-1.1642164467808263</c:v>
                </c:pt>
                <c:pt idx="4123">
                  <c:v>-1.0657901592059906</c:v>
                </c:pt>
                <c:pt idx="4124">
                  <c:v>-0.96592582628907253</c:v>
                </c:pt>
                <c:pt idx="4125">
                  <c:v>-0.86576726300833307</c:v>
                </c:pt>
                <c:pt idx="4126">
                  <c:v>-0.7664583739674522</c:v>
                </c:pt>
                <c:pt idx="4127">
                  <c:v>-0.66913060635892663</c:v>
                </c:pt>
                <c:pt idx="4128">
                  <c:v>-0.57489054037186471</c:v>
                </c:pt>
                <c:pt idx="4129">
                  <c:v>-0.48480775301224577</c:v>
                </c:pt>
                <c:pt idx="4130">
                  <c:v>-0.39990308830264221</c:v>
                </c:pt>
                <c:pt idx="4131">
                  <c:v>-0.32113746238272312</c:v>
                </c:pt>
                <c:pt idx="4132">
                  <c:v>-0.24940132616389021</c:v>
                </c:pt>
                <c:pt idx="4133">
                  <c:v>-0.18550490099334971</c:v>
                </c:pt>
                <c:pt idx="4134">
                  <c:v>-0.13016929430731994</c:v>
                </c:pt>
                <c:pt idx="4135">
                  <c:v>-8.4018592617228105E-2</c:v>
                </c:pt>
                <c:pt idx="4136">
                  <c:v>-4.7573018459419525E-2</c:v>
                </c:pt>
                <c:pt idx="4137">
                  <c:v>-2.1243226285286632E-2</c:v>
                </c:pt>
                <c:pt idx="4138">
                  <c:v>-5.325799788114649E-3</c:v>
                </c:pt>
                <c:pt idx="4139">
                  <c:v>0</c:v>
                </c:pt>
                <c:pt idx="4140">
                  <c:v>-5.3257997881125396E-3</c:v>
                </c:pt>
                <c:pt idx="4141">
                  <c:v>-2.1243226285294292E-2</c:v>
                </c:pt>
                <c:pt idx="4142">
                  <c:v>-4.7573018459413419E-2</c:v>
                </c:pt>
                <c:pt idx="4143">
                  <c:v>-8.4018592617243204E-2</c:v>
                </c:pt>
                <c:pt idx="4144">
                  <c:v>-0.13016929430728286</c:v>
                </c:pt>
                <c:pt idx="4145">
                  <c:v>-0.18550490099330619</c:v>
                </c:pt>
                <c:pt idx="4146">
                  <c:v>-0.24940132616391486</c:v>
                </c:pt>
                <c:pt idx="4147">
                  <c:v>-0.32113746238270846</c:v>
                </c:pt>
                <c:pt idx="4148">
                  <c:v>-0.39990308830267218</c:v>
                </c:pt>
                <c:pt idx="4149">
                  <c:v>-0.48480775301222856</c:v>
                </c:pt>
                <c:pt idx="4150">
                  <c:v>-0.57489054037184917</c:v>
                </c:pt>
                <c:pt idx="4151">
                  <c:v>-0.66913060635880262</c:v>
                </c:pt>
                <c:pt idx="4152">
                  <c:v>-0.76645837396748828</c:v>
                </c:pt>
                <c:pt idx="4153">
                  <c:v>-0.8657672630083133</c:v>
                </c:pt>
                <c:pt idx="4154">
                  <c:v>-0.96592582628910939</c:v>
                </c:pt>
                <c:pt idx="4155">
                  <c:v>-1.0657901592059706</c:v>
                </c:pt>
                <c:pt idx="4156">
                  <c:v>-1.1642164467807554</c:v>
                </c:pt>
                <c:pt idx="4157">
                  <c:v>-1.2600735106700762</c:v>
                </c:pt>
                <c:pt idx="4158">
                  <c:v>-1.352255218675106</c:v>
                </c:pt>
                <c:pt idx="4159">
                  <c:v>-1.43969262078591</c:v>
                </c:pt>
                <c:pt idx="4160">
                  <c:v>-1.5213656787896874</c:v>
                </c:pt>
                <c:pt idx="4161">
                  <c:v>-1.596314460925667</c:v>
                </c:pt>
                <c:pt idx="4162">
                  <c:v>-1.6636496789297919</c:v>
                </c:pt>
                <c:pt idx="4163">
                  <c:v>-1.7225624520175526</c:v>
                </c:pt>
                <c:pt idx="4164">
                  <c:v>-1.7723331908210704</c:v>
                </c:pt>
                <c:pt idx="4165">
                  <c:v>-1.8123395039417813</c:v>
                </c:pt>
                <c:pt idx="4166">
                  <c:v>-1.8420630404835174</c:v>
                </c:pt>
                <c:pt idx="4167">
                  <c:v>-1.8610951935927429</c:v>
                </c:pt>
                <c:pt idx="4168">
                  <c:v>-1.8691416025076681</c:v>
                </c:pt>
                <c:pt idx="4169">
                  <c:v>-1.8660254037844404</c:v>
                </c:pt>
                <c:pt idx="4170">
                  <c:v>-1.8516891960703867</c:v>
                </c:pt>
                <c:pt idx="4171">
                  <c:v>-1.8261956968902289</c:v>
                </c:pt>
                <c:pt idx="4172">
                  <c:v>-1.7897270842405679</c:v>
                </c:pt>
                <c:pt idx="4173">
                  <c:v>-1.7425830301976775</c:v>
                </c:pt>
                <c:pt idx="4174">
                  <c:v>-1.6851774480734352</c:v>
                </c:pt>
                <c:pt idx="4175">
                  <c:v>-1.6180339887499233</c:v>
                </c:pt>
                <c:pt idx="4176">
                  <c:v>-1.5417803355246698</c:v>
                </c:pt>
                <c:pt idx="4177">
                  <c:v>-1.4571413599655907</c:v>
                </c:pt>
                <c:pt idx="4178">
                  <c:v>-1.3649312137493961</c:v>
                </c:pt>
                <c:pt idx="4179">
                  <c:v>-1.2660444431190201</c:v>
                </c:pt>
                <c:pt idx="4180">
                  <c:v>-1.1614462232986011</c:v>
                </c:pt>
                <c:pt idx="4181">
                  <c:v>-1.0521618198523561</c:v>
                </c:pt>
                <c:pt idx="4182">
                  <c:v>-0.93926539243692841</c:v>
                </c:pt>
                <c:pt idx="4183">
                  <c:v>-0.82386826360628684</c:v>
                </c:pt>
                <c:pt idx="4184">
                  <c:v>-0.70710678118651304</c:v>
                </c:pt>
                <c:pt idx="4185">
                  <c:v>-0.59012990719135971</c:v>
                </c:pt>
                <c:pt idx="4186">
                  <c:v>-0.4740866692447942</c:v>
                </c:pt>
                <c:pt idx="4187">
                  <c:v>-0.36011361198389452</c:v>
                </c:pt>
                <c:pt idx="4188">
                  <c:v>-0.24932238591472811</c:v>
                </c:pt>
                <c:pt idx="4189">
                  <c:v>-0.14278760968649518</c:v>
                </c:pt>
                <c:pt idx="4190">
                  <c:v>-4.1535138757355039E-2</c:v>
                </c:pt>
                <c:pt idx="4191">
                  <c:v>5.3469131033168305E-2</c:v>
                </c:pt>
                <c:pt idx="4192">
                  <c:v>0.14132980232532888</c:v>
                </c:pt>
                <c:pt idx="4193">
                  <c:v>0.22123174208246965</c:v>
                </c:pt>
                <c:pt idx="4194">
                  <c:v>0.29244896743339788</c:v>
                </c:pt>
                <c:pt idx="4195">
                  <c:v>0.35435255417186662</c:v>
                </c:pt>
                <c:pt idx="4196">
                  <c:v>0.40641748128011401</c:v>
                </c:pt>
                <c:pt idx="4197">
                  <c:v>0.44822833650058336</c:v>
                </c:pt>
                <c:pt idx="4198">
                  <c:v>0.47948382045821769</c:v>
                </c:pt>
                <c:pt idx="4199">
                  <c:v>0.49999999999999956</c:v>
                </c:pt>
                <c:pt idx="4200">
                  <c:v>0.50971227512193384</c:v>
                </c:pt>
                <c:pt idx="4201">
                  <c:v>0.50867603794791916</c:v>
                </c:pt>
                <c:pt idx="4202">
                  <c:v>0.49706601655561378</c:v>
                </c:pt>
                <c:pt idx="4203">
                  <c:v>0.47517431085353096</c:v>
                </c:pt>
                <c:pt idx="4204">
                  <c:v>0.4434071420437441</c:v>
                </c:pt>
                <c:pt idx="4205">
                  <c:v>0.40228035129914702</c:v>
                </c:pt>
                <c:pt idx="4206">
                  <c:v>0.35241369698811253</c:v>
                </c:pt>
                <c:pt idx="4207">
                  <c:v>0.29452401294292846</c:v>
                </c:pt>
                <c:pt idx="4208">
                  <c:v>0.22941730274722222</c:v>
                </c:pt>
                <c:pt idx="4209">
                  <c:v>0.15797985667432474</c:v>
                </c:pt>
                <c:pt idx="4210">
                  <c:v>8.1168488618677592E-2</c:v>
                </c:pt>
                <c:pt idx="4211">
                  <c:v>-3.0309088572266774E-14</c:v>
                </c:pt>
                <c:pt idx="4212">
                  <c:v>-8.4460013904965076E-2</c:v>
                </c:pt>
                <c:pt idx="4213">
                  <c:v>-0.17110889254940209</c:v>
                </c:pt>
                <c:pt idx="4214">
                  <c:v>-0.25881904510248993</c:v>
                </c:pt>
                <c:pt idx="4215">
                  <c:v>-0.34645035886730291</c:v>
                </c:pt>
                <c:pt idx="4216">
                  <c:v>-0.43286274516161849</c:v>
                </c:pt>
                <c:pt idx="4217">
                  <c:v>-0.51692868519271273</c:v>
                </c:pt>
                <c:pt idx="4218">
                  <c:v>-0.59754563845236186</c:v>
                </c:pt>
                <c:pt idx="4219">
                  <c:v>-0.67364817766687202</c:v>
                </c:pt>
                <c:pt idx="4220">
                  <c:v>-0.74421971733270564</c:v>
                </c:pt>
                <c:pt idx="4221">
                  <c:v>-0.8083037073188919</c:v>
                </c:pt>
                <c:pt idx="4222">
                  <c:v>-0.86501416888255889</c:v>
                </c:pt>
                <c:pt idx="4223">
                  <c:v>-0.91354545764258888</c:v>
                </c:pt>
                <c:pt idx="4224">
                  <c:v>-0.95318114653211961</c:v>
                </c:pt>
                <c:pt idx="4225">
                  <c:v>-0.98330193138671551</c:v>
                </c:pt>
                <c:pt idx="4226">
                  <c:v>-1.0033924725380932</c:v>
                </c:pt>
                <c:pt idx="4227">
                  <c:v>-1.0130470974363059</c:v>
                </c:pt>
                <c:pt idx="4228">
                  <c:v>-1.0119743018055569</c:v>
                </c:pt>
                <c:pt idx="4229">
                  <c:v>-0.99999999999999756</c:v>
                </c:pt>
                <c:pt idx="4230">
                  <c:v>-0.97706948893098189</c:v>
                </c:pt>
                <c:pt idx="4231">
                  <c:v>-0.94324810403131409</c:v>
                </c:pt>
                <c:pt idx="4232">
                  <c:v>-0.89872056005223089</c:v>
                </c:pt>
                <c:pt idx="4233">
                  <c:v>-0.84378898389847057</c:v>
                </c:pt>
                <c:pt idx="4234">
                  <c:v>-0.77886966103679245</c:v>
                </c:pt>
                <c:pt idx="4235">
                  <c:v>-0.7044885311072635</c:v>
                </c:pt>
                <c:pt idx="4236">
                  <c:v>-0.62127548207223815</c:v>
                </c:pt>
                <c:pt idx="4237">
                  <c:v>-0.52995750539882669</c:v>
                </c:pt>
                <c:pt idx="4238">
                  <c:v>-0.43135078725226428</c:v>
                </c:pt>
                <c:pt idx="4239">
                  <c:v>-0.32635182233307769</c:v>
                </c:pt>
                <c:pt idx="4240">
                  <c:v>-0.21592764769924788</c:v>
                </c:pt>
                <c:pt idx="4241">
                  <c:v>-0.10110530355716385</c:v>
                </c:pt>
                <c:pt idx="4242">
                  <c:v>1.7039363526077905E-2</c:v>
                </c:pt>
                <c:pt idx="4243">
                  <c:v>0.13739343233194679</c:v>
                </c:pt>
                <c:pt idx="4244">
                  <c:v>0.25881904510252701</c:v>
                </c:pt>
                <c:pt idx="4245">
                  <c:v>0.38016581908461944</c:v>
                </c:pt>
                <c:pt idx="4246">
                  <c:v>0.5002833955405358</c:v>
                </c:pt>
                <c:pt idx="4247">
                  <c:v>0.6180339887498959</c:v>
                </c:pt>
                <c:pt idx="4248">
                  <c:v>0.73230479753290845</c:v>
                </c:pt>
                <c:pt idx="4249">
                  <c:v>0.84202014332563768</c:v>
                </c:pt>
                <c:pt idx="4250">
                  <c:v>0.94615320183775831</c:v>
                </c:pt>
                <c:pt idx="4251">
                  <c:v>1.0437371997747695</c:v>
                </c:pt>
                <c:pt idx="4252">
                  <c:v>1.1338759539666794</c:v>
                </c:pt>
                <c:pt idx="4253">
                  <c:v>1.2157536374507689</c:v>
                </c:pt>
                <c:pt idx="4254">
                  <c:v>1.2886436655250968</c:v>
                </c:pt>
                <c:pt idx="4255">
                  <c:v>1.3519166044316751</c:v>
                </c:pt>
                <c:pt idx="4256">
                  <c:v>1.4050470160346862</c:v>
                </c:pt>
                <c:pt idx="4257">
                  <c:v>1.4476191635197033</c:v>
                </c:pt>
                <c:pt idx="4258">
                  <c:v>1.4793315156146118</c:v>
                </c:pt>
                <c:pt idx="4259">
                  <c:v>1.5000000000000047</c:v>
                </c:pt>
                <c:pt idx="4260">
                  <c:v>1.509559970278326</c:v>
                </c:pt>
                <c:pt idx="4261">
                  <c:v>1.5080668649670121</c:v>
                </c:pt>
                <c:pt idx="4262">
                  <c:v>1.4956955513101819</c:v>
                </c:pt>
                <c:pt idx="4263">
                  <c:v>1.472738361113346</c:v>
                </c:pt>
                <c:pt idx="4264">
                  <c:v>1.4396018401354771</c:v>
                </c:pt>
                <c:pt idx="4265">
                  <c:v>1.3968022466674597</c:v>
                </c:pt>
                <c:pt idx="4266">
                  <c:v>1.3449598486294421</c:v>
                </c:pt>
                <c:pt idx="4267">
                  <c:v>1.2847920816845497</c:v>
                </c:pt>
                <c:pt idx="4268">
                  <c:v>1.2171056433422911</c:v>
                </c:pt>
                <c:pt idx="4269">
                  <c:v>1.1427876096865566</c:v>
                </c:pt>
                <c:pt idx="4270">
                  <c:v>1.0627956720662621</c:v>
                </c:pt>
                <c:pt idx="4271">
                  <c:v>0.97814760073384366</c:v>
                </c:pt>
                <c:pt idx="4272">
                  <c:v>0.88991005088028441</c:v>
                </c:pt>
                <c:pt idx="4273">
                  <c:v>0.79918683372666499</c:v>
                </c:pt>
                <c:pt idx="4274">
                  <c:v>0.70710678118654879</c:v>
                </c:pt>
                <c:pt idx="4275">
                  <c:v>0.6148113370709859</c:v>
                </c:pt>
                <c:pt idx="4276">
                  <c:v>0.52344201080138686</c:v>
                </c:pt>
                <c:pt idx="4277">
                  <c:v>0.43412783110245529</c:v>
                </c:pt>
                <c:pt idx="4278">
                  <c:v>0.34797293714701993</c:v>
                </c:pt>
                <c:pt idx="4279">
                  <c:v>0.26604444311896314</c:v>
                </c:pt>
                <c:pt idx="4280">
                  <c:v>0.1893607091645193</c:v>
                </c:pt>
                <c:pt idx="4281">
                  <c:v>0.1188801472478318</c:v>
                </c:pt>
                <c:pt idx="4282">
                  <c:v>5.5490684569899695E-2</c:v>
                </c:pt>
                <c:pt idx="4283">
                  <c:v>1.9095836023552692E-14</c:v>
                </c:pt>
                <c:pt idx="4284">
                  <c:v>-4.6873359495437139E-2</c:v>
                </c:pt>
                <c:pt idx="4285">
                  <c:v>-8.4507885087556356E-2</c:v>
                </c:pt>
                <c:pt idx="4286">
                  <c:v>-0.11238594834973081</c:v>
                </c:pt>
                <c:pt idx="4287">
                  <c:v>-0.13009950457738217</c:v>
                </c:pt>
                <c:pt idx="4288">
                  <c:v>-0.13735459466616307</c:v>
                </c:pt>
                <c:pt idx="4289">
                  <c:v>-0.13397459621556429</c:v>
                </c:pt>
                <c:pt idx="4290">
                  <c:v>-0.11990218822887833</c:v>
                </c:pt>
                <c:pt idx="4291">
                  <c:v>-9.5200007874886139E-2</c:v>
                </c:pt>
                <c:pt idx="4292">
                  <c:v>-6.004999210677342E-2</c:v>
                </c:pt>
                <c:pt idx="4293">
                  <c:v>-1.4751411343434051E-2</c:v>
                </c:pt>
                <c:pt idx="4294">
                  <c:v>4.0282383252184806E-2</c:v>
                </c:pt>
                <c:pt idx="4295">
                  <c:v>0.10452846326763265</c:v>
                </c:pt>
                <c:pt idx="4296">
                  <c:v>0.1773600279750337</c:v>
                </c:pt>
                <c:pt idx="4297">
                  <c:v>0.25805324820792752</c:v>
                </c:pt>
                <c:pt idx="4298">
                  <c:v>0.3457951742047396</c:v>
                </c:pt>
                <c:pt idx="4299">
                  <c:v>0.43969262078593374</c:v>
                </c:pt>
                <c:pt idx="4300">
                  <c:v>0.53878193252344908</c:v>
                </c:pt>
                <c:pt idx="4301">
                  <c:v>0.64203952192020486</c:v>
                </c:pt>
                <c:pt idx="4302">
                  <c:v>0.74839306514523463</c:v>
                </c:pt>
                <c:pt idx="4303">
                  <c:v>0.85673323267069501</c:v>
                </c:pt>
                <c:pt idx="4304">
                  <c:v>0.96592582628905677</c:v>
                </c:pt>
                <c:pt idx="4305">
                  <c:v>1.0748241895437103</c:v>
                </c:pt>
                <c:pt idx="4306">
                  <c:v>1.1822817556029546</c:v>
                </c:pt>
                <c:pt idx="4307">
                  <c:v>1.2871645951087287</c:v>
                </c:pt>
                <c:pt idx="4308">
                  <c:v>1.3883638265234548</c:v>
                </c:pt>
                <c:pt idx="4309">
                  <c:v>1.4848077530122126</c:v>
                </c:pt>
                <c:pt idx="4310">
                  <c:v>1.5754735928876271</c:v>
                </c:pt>
                <c:pt idx="4311">
                  <c:v>1.659398675100455</c:v>
                </c:pt>
                <c:pt idx="4312">
                  <c:v>1.7356909771187103</c:v>
                </c:pt>
                <c:pt idx="4313">
                  <c:v>1.8035388897431912</c:v>
                </c:pt>
                <c:pt idx="4314">
                  <c:v>1.8622201018761952</c:v>
                </c:pt>
                <c:pt idx="4315">
                  <c:v>1.9111095079024172</c:v>
                </c:pt>
                <c:pt idx="4316">
                  <c:v>1.9496860510497436</c:v>
                </c:pt>
                <c:pt idx="4317">
                  <c:v>1.9775384277528913</c:v>
                </c:pt>
                <c:pt idx="4318">
                  <c:v>1.994369590524661</c:v>
                </c:pt>
                <c:pt idx="4319">
                  <c:v>2</c:v>
                </c:pt>
                <c:pt idx="4320">
                  <c:v>1.994369590524665</c:v>
                </c:pt>
                <c:pt idx="4321">
                  <c:v>1.9775384277528989</c:v>
                </c:pt>
                <c:pt idx="4322">
                  <c:v>1.9496860510497189</c:v>
                </c:pt>
                <c:pt idx="4323">
                  <c:v>1.9111095079024318</c:v>
                </c:pt>
                <c:pt idx="4324">
                  <c:v>1.8622201018762135</c:v>
                </c:pt>
                <c:pt idx="4325">
                  <c:v>1.8035388897432125</c:v>
                </c:pt>
                <c:pt idx="4326">
                  <c:v>1.7356909771187348</c:v>
                </c:pt>
                <c:pt idx="4327">
                  <c:v>1.6593986751003955</c:v>
                </c:pt>
                <c:pt idx="4328">
                  <c:v>1.5754735928876085</c:v>
                </c:pt>
                <c:pt idx="4329">
                  <c:v>1.4848077530122441</c:v>
                </c:pt>
                <c:pt idx="4330">
                  <c:v>1.3883638265234881</c:v>
                </c:pt>
                <c:pt idx="4331">
                  <c:v>1.2871645951087636</c:v>
                </c:pt>
                <c:pt idx="4332">
                  <c:v>1.1822817556029903</c:v>
                </c:pt>
                <c:pt idx="4333">
                  <c:v>1.0748241895436303</c:v>
                </c:pt>
                <c:pt idx="4334">
                  <c:v>0.96592582628903301</c:v>
                </c:pt>
                <c:pt idx="4335">
                  <c:v>0.85673323267073176</c:v>
                </c:pt>
                <c:pt idx="4336">
                  <c:v>0.74839306514527082</c:v>
                </c:pt>
                <c:pt idx="4337">
                  <c:v>0.64203952192024027</c:v>
                </c:pt>
                <c:pt idx="4338">
                  <c:v>0.53878193252348316</c:v>
                </c:pt>
                <c:pt idx="4339">
                  <c:v>0.4396926207859122</c:v>
                </c:pt>
                <c:pt idx="4340">
                  <c:v>0.34579517420477024</c:v>
                </c:pt>
                <c:pt idx="4341">
                  <c:v>0.25805324820795583</c:v>
                </c:pt>
                <c:pt idx="4342">
                  <c:v>0.17736002797505956</c:v>
                </c:pt>
                <c:pt idx="4343">
                  <c:v>0.10452846326765575</c:v>
                </c:pt>
                <c:pt idx="4344">
                  <c:v>4.0282383252204901E-2</c:v>
                </c:pt>
                <c:pt idx="4345">
                  <c:v>-1.4751411343446486E-2</c:v>
                </c:pt>
                <c:pt idx="4346">
                  <c:v>-6.0049992106759875E-2</c:v>
                </c:pt>
                <c:pt idx="4347">
                  <c:v>-9.5200007874876147E-2</c:v>
                </c:pt>
                <c:pt idx="4348">
                  <c:v>-0.11990218822887189</c:v>
                </c:pt>
                <c:pt idx="4349">
                  <c:v>-0.1339745962155614</c:v>
                </c:pt>
                <c:pt idx="4350">
                  <c:v>-0.13735459466616373</c:v>
                </c:pt>
                <c:pt idx="4351">
                  <c:v>-0.13009950457737018</c:v>
                </c:pt>
                <c:pt idx="4352">
                  <c:v>-0.11238594834973847</c:v>
                </c:pt>
                <c:pt idx="4353">
                  <c:v>-8.4507885087567458E-2</c:v>
                </c:pt>
                <c:pt idx="4354">
                  <c:v>-4.687335949545135E-2</c:v>
                </c:pt>
                <c:pt idx="4355">
                  <c:v>1.7763568394002505E-15</c:v>
                </c:pt>
                <c:pt idx="4356">
                  <c:v>5.5490684569909132E-2</c:v>
                </c:pt>
                <c:pt idx="4357">
                  <c:v>0.11888014724788498</c:v>
                </c:pt>
                <c:pt idx="4358">
                  <c:v>0.18936070916449443</c:v>
                </c:pt>
                <c:pt idx="4359">
                  <c:v>0.26604444311893627</c:v>
                </c:pt>
                <c:pt idx="4360">
                  <c:v>0.34797293714699146</c:v>
                </c:pt>
                <c:pt idx="4361">
                  <c:v>0.4341278311024257</c:v>
                </c:pt>
                <c:pt idx="4362">
                  <c:v>0.52344201080145791</c:v>
                </c:pt>
                <c:pt idx="4363">
                  <c:v>0.61481133707095492</c:v>
                </c:pt>
                <c:pt idx="4364">
                  <c:v>0.7071067811865176</c:v>
                </c:pt>
                <c:pt idx="4365">
                  <c:v>0.79918683372663413</c:v>
                </c:pt>
                <c:pt idx="4366">
                  <c:v>0.88991005088025421</c:v>
                </c:pt>
                <c:pt idx="4367">
                  <c:v>0.97814760073381435</c:v>
                </c:pt>
                <c:pt idx="4368">
                  <c:v>1.0627956720663274</c:v>
                </c:pt>
                <c:pt idx="4369">
                  <c:v>1.1427876096865308</c:v>
                </c:pt>
                <c:pt idx="4370">
                  <c:v>1.2171056433422671</c:v>
                </c:pt>
                <c:pt idx="4371">
                  <c:v>1.284792081684528</c:v>
                </c:pt>
                <c:pt idx="4372">
                  <c:v>1.344959848629423</c:v>
                </c:pt>
                <c:pt idx="4373">
                  <c:v>1.3968022466674437</c:v>
                </c:pt>
                <c:pt idx="4374">
                  <c:v>1.4396018401354811</c:v>
                </c:pt>
                <c:pt idx="4375">
                  <c:v>1.4727383611133367</c:v>
                </c:pt>
                <c:pt idx="4376">
                  <c:v>1.4956955513101762</c:v>
                </c:pt>
                <c:pt idx="4377">
                  <c:v>1.5080668649670099</c:v>
                </c:pt>
                <c:pt idx="4378">
                  <c:v>1.5095599702783273</c:v>
                </c:pt>
                <c:pt idx="4379">
                  <c:v>1.4999999999999973</c:v>
                </c:pt>
                <c:pt idx="4380">
                  <c:v>1.4793315156146023</c:v>
                </c:pt>
                <c:pt idx="4381">
                  <c:v>1.4476191635197158</c:v>
                </c:pt>
                <c:pt idx="4382">
                  <c:v>1.4050470160347022</c:v>
                </c:pt>
                <c:pt idx="4383">
                  <c:v>1.3519166044316946</c:v>
                </c:pt>
                <c:pt idx="4384">
                  <c:v>1.2886436655251199</c:v>
                </c:pt>
                <c:pt idx="4385">
                  <c:v>1.2157536374507487</c:v>
                </c:pt>
                <c:pt idx="4386">
                  <c:v>1.1338759539667085</c:v>
                </c:pt>
                <c:pt idx="4387">
                  <c:v>1.0437371997748013</c:v>
                </c:pt>
                <c:pt idx="4388">
                  <c:v>0.94615320183779228</c:v>
                </c:pt>
                <c:pt idx="4389">
                  <c:v>0.84202014332567376</c:v>
                </c:pt>
                <c:pt idx="4390">
                  <c:v>0.73230479753294619</c:v>
                </c:pt>
                <c:pt idx="4391">
                  <c:v>0.61803398874986737</c:v>
                </c:pt>
                <c:pt idx="4392">
                  <c:v>0.50028339554057588</c:v>
                </c:pt>
                <c:pt idx="4393">
                  <c:v>0.38016581908466018</c:v>
                </c:pt>
                <c:pt idx="4394">
                  <c:v>0.25881904510256792</c:v>
                </c:pt>
                <c:pt idx="4395">
                  <c:v>0.13739343233198759</c:v>
                </c:pt>
                <c:pt idx="4396">
                  <c:v>1.7039363526118151E-2</c:v>
                </c:pt>
                <c:pt idx="4397">
                  <c:v>-0.10110530355724656</c:v>
                </c:pt>
                <c:pt idx="4398">
                  <c:v>-0.21592764769920991</c:v>
                </c:pt>
                <c:pt idx="4399">
                  <c:v>-0.32635182233304139</c:v>
                </c:pt>
                <c:pt idx="4400">
                  <c:v>-0.43135078725222997</c:v>
                </c:pt>
                <c:pt idx="4401">
                  <c:v>-0.52995750539879471</c:v>
                </c:pt>
                <c:pt idx="4402">
                  <c:v>-0.62127548207226091</c:v>
                </c:pt>
                <c:pt idx="4403">
                  <c:v>-0.70448853110731791</c:v>
                </c:pt>
                <c:pt idx="4404">
                  <c:v>-0.77886966103676891</c:v>
                </c:pt>
                <c:pt idx="4405">
                  <c:v>-0.84378898389845036</c:v>
                </c:pt>
                <c:pt idx="4406">
                  <c:v>-0.89872056005221412</c:v>
                </c:pt>
                <c:pt idx="4407">
                  <c:v>-0.94324810403130088</c:v>
                </c:pt>
                <c:pt idx="4408">
                  <c:v>-0.97706948893099832</c:v>
                </c:pt>
                <c:pt idx="4409">
                  <c:v>-0.99999999999999167</c:v>
                </c:pt>
                <c:pt idx="4410">
                  <c:v>-1.0119743018055547</c:v>
                </c:pt>
                <c:pt idx="4411">
                  <c:v>-1.0130470974363075</c:v>
                </c:pt>
                <c:pt idx="4412">
                  <c:v>-1.0033924725380983</c:v>
                </c:pt>
                <c:pt idx="4413">
                  <c:v>-0.98330193138672406</c:v>
                </c:pt>
                <c:pt idx="4414">
                  <c:v>-0.95318114653208874</c:v>
                </c:pt>
                <c:pt idx="4415">
                  <c:v>-0.91354545764260375</c:v>
                </c:pt>
                <c:pt idx="4416">
                  <c:v>-0.86501416888257665</c:v>
                </c:pt>
                <c:pt idx="4417">
                  <c:v>-0.80830370731891221</c:v>
                </c:pt>
                <c:pt idx="4418">
                  <c:v>-0.74421971733272829</c:v>
                </c:pt>
                <c:pt idx="4419">
                  <c:v>-0.67364817766689677</c:v>
                </c:pt>
                <c:pt idx="4420">
                  <c:v>-0.59754563845235031</c:v>
                </c:pt>
                <c:pt idx="4421">
                  <c:v>-0.5169286851927406</c:v>
                </c:pt>
                <c:pt idx="4422">
                  <c:v>-0.43286274516164724</c:v>
                </c:pt>
                <c:pt idx="4423">
                  <c:v>-0.34645035886733228</c:v>
                </c:pt>
                <c:pt idx="4424">
                  <c:v>-0.25881904510251957</c:v>
                </c:pt>
                <c:pt idx="4425">
                  <c:v>-0.17110889254933212</c:v>
                </c:pt>
                <c:pt idx="4426">
                  <c:v>-8.4460013904951919E-2</c:v>
                </c:pt>
                <c:pt idx="4427">
                  <c:v>-5.8231197641589461E-14</c:v>
                </c:pt>
                <c:pt idx="4428">
                  <c:v>8.1168488618650891E-2</c:v>
                </c:pt>
                <c:pt idx="4429">
                  <c:v>0.1579798566742997</c:v>
                </c:pt>
                <c:pt idx="4430">
                  <c:v>0.22941730274719907</c:v>
                </c:pt>
                <c:pt idx="4431">
                  <c:v>0.29452401294293673</c:v>
                </c:pt>
                <c:pt idx="4432">
                  <c:v>0.35241369698815739</c:v>
                </c:pt>
                <c:pt idx="4433">
                  <c:v>0.40228035129913159</c:v>
                </c:pt>
                <c:pt idx="4434">
                  <c:v>0.44340714204373188</c:v>
                </c:pt>
                <c:pt idx="4435">
                  <c:v>0.47517431085352185</c:v>
                </c:pt>
                <c:pt idx="4436">
                  <c:v>0.49706601655560811</c:v>
                </c:pt>
                <c:pt idx="4437">
                  <c:v>0.50867603794791627</c:v>
                </c:pt>
                <c:pt idx="4438">
                  <c:v>0.50971227512193518</c:v>
                </c:pt>
                <c:pt idx="4439">
                  <c:v>0.50000000000000466</c:v>
                </c:pt>
                <c:pt idx="4440">
                  <c:v>0.47948382045822646</c:v>
                </c:pt>
                <c:pt idx="4441">
                  <c:v>0.44822833650059568</c:v>
                </c:pt>
                <c:pt idx="4442">
                  <c:v>0.40641748128012989</c:v>
                </c:pt>
                <c:pt idx="4443">
                  <c:v>0.35435255417182787</c:v>
                </c:pt>
                <c:pt idx="4444">
                  <c:v>0.2924489674334203</c:v>
                </c:pt>
                <c:pt idx="4445">
                  <c:v>0.22123174208249508</c:v>
                </c:pt>
                <c:pt idx="4446">
                  <c:v>0.14132980232535719</c:v>
                </c:pt>
                <c:pt idx="4447">
                  <c:v>5.346913103319928E-2</c:v>
                </c:pt>
                <c:pt idx="4448">
                  <c:v>-4.153513875737902E-2</c:v>
                </c:pt>
                <c:pt idx="4449">
                  <c:v>-0.14278760968656956</c:v>
                </c:pt>
                <c:pt idx="4450">
                  <c:v>-0.24932238591469141</c:v>
                </c:pt>
                <c:pt idx="4451">
                  <c:v>-0.36011361198385661</c:v>
                </c:pt>
                <c:pt idx="4452">
                  <c:v>-0.47408666924475545</c:v>
                </c:pt>
                <c:pt idx="4453">
                  <c:v>-0.59012990719132041</c:v>
                </c:pt>
                <c:pt idx="4454">
                  <c:v>-0.70710678118659731</c:v>
                </c:pt>
                <c:pt idx="4455">
                  <c:v>-0.82386826360631404</c:v>
                </c:pt>
                <c:pt idx="4456">
                  <c:v>-0.93926539243688989</c:v>
                </c:pt>
                <c:pt idx="4457">
                  <c:v>-1.0521618198523186</c:v>
                </c:pt>
                <c:pt idx="4458">
                  <c:v>-1.1614462232985652</c:v>
                </c:pt>
                <c:pt idx="4459">
                  <c:v>-1.2660444431189857</c:v>
                </c:pt>
                <c:pt idx="4460">
                  <c:v>-1.3649312137494647</c:v>
                </c:pt>
                <c:pt idx="4461">
                  <c:v>-1.4571413599655609</c:v>
                </c:pt>
                <c:pt idx="4462">
                  <c:v>-1.5417803355246427</c:v>
                </c:pt>
                <c:pt idx="4463">
                  <c:v>-1.6180339887498991</c:v>
                </c:pt>
                <c:pt idx="4464">
                  <c:v>-1.6851774480734143</c:v>
                </c:pt>
                <c:pt idx="4465">
                  <c:v>-1.7425830301976597</c:v>
                </c:pt>
                <c:pt idx="4466">
                  <c:v>-1.7897270842405792</c:v>
                </c:pt>
                <c:pt idx="4467">
                  <c:v>-1.8261956968902187</c:v>
                </c:pt>
                <c:pt idx="4468">
                  <c:v>-1.8516891960703801</c:v>
                </c:pt>
                <c:pt idx="4469">
                  <c:v>-1.8660254037844375</c:v>
                </c:pt>
                <c:pt idx="4470">
                  <c:v>-1.869141602507669</c:v>
                </c:pt>
                <c:pt idx="4471">
                  <c:v>-1.8610951935927307</c:v>
                </c:pt>
                <c:pt idx="4472">
                  <c:v>-1.8420630404835145</c:v>
                </c:pt>
                <c:pt idx="4473">
                  <c:v>-1.8123395039417931</c:v>
                </c:pt>
                <c:pt idx="4474">
                  <c:v>-1.7723331908210855</c:v>
                </c:pt>
                <c:pt idx="4475">
                  <c:v>-1.7225624520175709</c:v>
                </c:pt>
                <c:pt idx="4476">
                  <c:v>-1.6636496789298134</c:v>
                </c:pt>
                <c:pt idx="4477">
                  <c:v>-1.5963144609256541</c:v>
                </c:pt>
                <c:pt idx="4478">
                  <c:v>-1.521365678789627</c:v>
                </c:pt>
                <c:pt idx="4479">
                  <c:v>-1.4396926207859386</c:v>
                </c:pt>
                <c:pt idx="4480">
                  <c:v>-1.3522552186751362</c:v>
                </c:pt>
                <c:pt idx="4481">
                  <c:v>-1.260073510670108</c:v>
                </c:pt>
                <c:pt idx="4482">
                  <c:v>-1.1642164467807883</c:v>
                </c:pt>
                <c:pt idx="4483">
                  <c:v>-1.0657901592059515</c:v>
                </c:pt>
                <c:pt idx="4484">
                  <c:v>-0.96592582628914314</c:v>
                </c:pt>
                <c:pt idx="4485">
                  <c:v>-0.86576726300834694</c:v>
                </c:pt>
                <c:pt idx="4486">
                  <c:v>-0.76645837396752148</c:v>
                </c:pt>
                <c:pt idx="4487">
                  <c:v>-0.66913060635883492</c:v>
                </c:pt>
                <c:pt idx="4488">
                  <c:v>-0.57489054037188025</c:v>
                </c:pt>
                <c:pt idx="4489">
                  <c:v>-0.48480775301216217</c:v>
                </c:pt>
                <c:pt idx="4490">
                  <c:v>-0.39990308830269983</c:v>
                </c:pt>
                <c:pt idx="4491">
                  <c:v>-0.32113746238273377</c:v>
                </c:pt>
                <c:pt idx="4492">
                  <c:v>-0.24940132616393784</c:v>
                </c:pt>
                <c:pt idx="4493">
                  <c:v>-0.18550490099332617</c:v>
                </c:pt>
                <c:pt idx="4494">
                  <c:v>-0.13016929430730007</c:v>
                </c:pt>
                <c:pt idx="4495">
                  <c:v>-8.4018592617211785E-2</c:v>
                </c:pt>
                <c:pt idx="4496">
                  <c:v>-4.7573018459423966E-2</c:v>
                </c:pt>
                <c:pt idx="4497">
                  <c:v>-2.1243226285301398E-2</c:v>
                </c:pt>
                <c:pt idx="4498">
                  <c:v>-5.3257997881160923E-3</c:v>
                </c:pt>
                <c:pt idx="4499">
                  <c:v>0</c:v>
                </c:pt>
                <c:pt idx="4500">
                  <c:v>-5.3257997881226427E-3</c:v>
                </c:pt>
                <c:pt idx="4501">
                  <c:v>-2.1243226285290739E-2</c:v>
                </c:pt>
                <c:pt idx="4502">
                  <c:v>-4.7573018459408867E-2</c:v>
                </c:pt>
                <c:pt idx="4503">
                  <c:v>-8.4018592617214227E-2</c:v>
                </c:pt>
                <c:pt idx="4504">
                  <c:v>-0.13016929430730284</c:v>
                </c:pt>
                <c:pt idx="4505">
                  <c:v>-0.1855049009933295</c:v>
                </c:pt>
                <c:pt idx="4506">
                  <c:v>-0.24940132616394162</c:v>
                </c:pt>
                <c:pt idx="4507">
                  <c:v>-0.3211374623826978</c:v>
                </c:pt>
                <c:pt idx="4508">
                  <c:v>-0.39990308830261467</c:v>
                </c:pt>
                <c:pt idx="4509">
                  <c:v>-0.48480775301221624</c:v>
                </c:pt>
                <c:pt idx="4510">
                  <c:v>-0.57489054037183351</c:v>
                </c:pt>
                <c:pt idx="4511">
                  <c:v>-0.66913060635889443</c:v>
                </c:pt>
                <c:pt idx="4512">
                  <c:v>-0.7664583739674713</c:v>
                </c:pt>
                <c:pt idx="4513">
                  <c:v>-0.86576726300829943</c:v>
                </c:pt>
                <c:pt idx="4514">
                  <c:v>-0.96592582628903878</c:v>
                </c:pt>
                <c:pt idx="4515">
                  <c:v>-1.0657901592059571</c:v>
                </c:pt>
                <c:pt idx="4516">
                  <c:v>-1.1642164467807936</c:v>
                </c:pt>
                <c:pt idx="4517">
                  <c:v>-1.2600735106701131</c:v>
                </c:pt>
                <c:pt idx="4518">
                  <c:v>-1.3522552186751413</c:v>
                </c:pt>
                <c:pt idx="4519">
                  <c:v>-1.4396926207858496</c:v>
                </c:pt>
                <c:pt idx="4520">
                  <c:v>-1.5213656787896774</c:v>
                </c:pt>
                <c:pt idx="4521">
                  <c:v>-1.5963144609256159</c:v>
                </c:pt>
                <c:pt idx="4522">
                  <c:v>-1.6636496789298549</c:v>
                </c:pt>
                <c:pt idx="4523">
                  <c:v>-1.7225624520175407</c:v>
                </c:pt>
                <c:pt idx="4524">
                  <c:v>-1.7723331908211164</c:v>
                </c:pt>
                <c:pt idx="4525">
                  <c:v>-1.8123395039417551</c:v>
                </c:pt>
                <c:pt idx="4526">
                  <c:v>-1.8420630404835159</c:v>
                </c:pt>
                <c:pt idx="4527">
                  <c:v>-1.8610951935927313</c:v>
                </c:pt>
                <c:pt idx="4528">
                  <c:v>-1.8691416025076693</c:v>
                </c:pt>
                <c:pt idx="4529">
                  <c:v>-1.866025403784437</c:v>
                </c:pt>
                <c:pt idx="4530">
                  <c:v>-1.8516891960703981</c:v>
                </c:pt>
                <c:pt idx="4531">
                  <c:v>-1.826195696890236</c:v>
                </c:pt>
                <c:pt idx="4532">
                  <c:v>-1.7897270842405946</c:v>
                </c:pt>
                <c:pt idx="4533">
                  <c:v>-1.7425830301976337</c:v>
                </c:pt>
                <c:pt idx="4534">
                  <c:v>-1.6851774480734392</c:v>
                </c:pt>
                <c:pt idx="4535">
                  <c:v>-1.6180339887498616</c:v>
                </c:pt>
                <c:pt idx="4536">
                  <c:v>-1.5417803355247228</c:v>
                </c:pt>
                <c:pt idx="4537">
                  <c:v>-1.4571413599656069</c:v>
                </c:pt>
                <c:pt idx="4538">
                  <c:v>-1.3649312137494594</c:v>
                </c:pt>
                <c:pt idx="4539">
                  <c:v>-1.2660444431189799</c:v>
                </c:pt>
                <c:pt idx="4540">
                  <c:v>-1.161446223298559</c:v>
                </c:pt>
                <c:pt idx="4541">
                  <c:v>-1.0521618198523122</c:v>
                </c:pt>
                <c:pt idx="4542">
                  <c:v>-0.93926539243694873</c:v>
                </c:pt>
                <c:pt idx="4543">
                  <c:v>-0.823868263606364</c:v>
                </c:pt>
                <c:pt idx="4544">
                  <c:v>-0.70710678118653392</c:v>
                </c:pt>
                <c:pt idx="4545">
                  <c:v>-0.59012990719137037</c:v>
                </c:pt>
                <c:pt idx="4546">
                  <c:v>-0.47408666924469334</c:v>
                </c:pt>
                <c:pt idx="4547">
                  <c:v>-0.36011361198390429</c:v>
                </c:pt>
                <c:pt idx="4548">
                  <c:v>-0.24932238591474798</c:v>
                </c:pt>
                <c:pt idx="4549">
                  <c:v>-0.14278760968656368</c:v>
                </c:pt>
                <c:pt idx="4550">
                  <c:v>-4.1535138757373469E-2</c:v>
                </c:pt>
                <c:pt idx="4551">
                  <c:v>5.3469131033204387E-2</c:v>
                </c:pt>
                <c:pt idx="4552">
                  <c:v>0.14132980232536196</c:v>
                </c:pt>
                <c:pt idx="4553">
                  <c:v>0.22123174208245444</c:v>
                </c:pt>
                <c:pt idx="4554">
                  <c:v>0.29244896743335558</c:v>
                </c:pt>
                <c:pt idx="4555">
                  <c:v>0.35435255417185429</c:v>
                </c:pt>
                <c:pt idx="4556">
                  <c:v>0.4064174812801149</c:v>
                </c:pt>
                <c:pt idx="4557">
                  <c:v>0.44822833650060956</c:v>
                </c:pt>
                <c:pt idx="4558">
                  <c:v>0.47948382045822202</c:v>
                </c:pt>
                <c:pt idx="4559">
                  <c:v>0.49999999999999323</c:v>
                </c:pt>
                <c:pt idx="4560">
                  <c:v>0.50971227512193495</c:v>
                </c:pt>
                <c:pt idx="4561">
                  <c:v>0.50867603794791583</c:v>
                </c:pt>
                <c:pt idx="4562">
                  <c:v>0.49706601655560723</c:v>
                </c:pt>
                <c:pt idx="4563">
                  <c:v>0.47517431085352041</c:v>
                </c:pt>
                <c:pt idx="4564">
                  <c:v>0.44340714204372977</c:v>
                </c:pt>
                <c:pt idx="4565">
                  <c:v>0.40228035129918294</c:v>
                </c:pt>
                <c:pt idx="4566">
                  <c:v>0.35241369698811631</c:v>
                </c:pt>
                <c:pt idx="4567">
                  <c:v>0.29452401294297548</c:v>
                </c:pt>
                <c:pt idx="4568">
                  <c:v>0.22941730274714922</c:v>
                </c:pt>
                <c:pt idx="4569">
                  <c:v>0.15797985667434472</c:v>
                </c:pt>
                <c:pt idx="4570">
                  <c:v>8.1168488618594548E-2</c:v>
                </c:pt>
                <c:pt idx="4571">
                  <c:v>3.1696867353048219E-14</c:v>
                </c:pt>
                <c:pt idx="4572">
                  <c:v>-8.4460013904956804E-2</c:v>
                </c:pt>
                <c:pt idx="4573">
                  <c:v>-0.17110889254933703</c:v>
                </c:pt>
                <c:pt idx="4574">
                  <c:v>-0.25881904510252446</c:v>
                </c:pt>
                <c:pt idx="4575">
                  <c:v>-0.34645035886733722</c:v>
                </c:pt>
                <c:pt idx="4576">
                  <c:v>-0.43286274516165207</c:v>
                </c:pt>
                <c:pt idx="4577">
                  <c:v>-0.51692868519270507</c:v>
                </c:pt>
                <c:pt idx="4578">
                  <c:v>-0.5975456384523028</c:v>
                </c:pt>
                <c:pt idx="4579">
                  <c:v>-0.67364817766695007</c:v>
                </c:pt>
                <c:pt idx="4580">
                  <c:v>-0.7442197173326861</c:v>
                </c:pt>
                <c:pt idx="4581">
                  <c:v>-0.80830370731895784</c:v>
                </c:pt>
                <c:pt idx="4582">
                  <c:v>-0.8650141688825177</c:v>
                </c:pt>
                <c:pt idx="4583">
                  <c:v>-0.91354545764258699</c:v>
                </c:pt>
                <c:pt idx="4584">
                  <c:v>-0.95318114653209074</c:v>
                </c:pt>
                <c:pt idx="4585">
                  <c:v>-0.98330193138672539</c:v>
                </c:pt>
                <c:pt idx="4586">
                  <c:v>-1.0033924725380989</c:v>
                </c:pt>
                <c:pt idx="4587">
                  <c:v>-1.0130470974363077</c:v>
                </c:pt>
                <c:pt idx="4588">
                  <c:v>-1.0119743018055627</c:v>
                </c:pt>
                <c:pt idx="4589">
                  <c:v>-1.0000000000000049</c:v>
                </c:pt>
                <c:pt idx="4590">
                  <c:v>-0.97706948893099077</c:v>
                </c:pt>
                <c:pt idx="4591">
                  <c:v>-0.94324810403131043</c:v>
                </c:pt>
                <c:pt idx="4592">
                  <c:v>-0.89872056005219392</c:v>
                </c:pt>
                <c:pt idx="4593">
                  <c:v>-0.84378898389847001</c:v>
                </c:pt>
                <c:pt idx="4594">
                  <c:v>-0.77886966103680755</c:v>
                </c:pt>
                <c:pt idx="4595">
                  <c:v>-0.70448853110731346</c:v>
                </c:pt>
                <c:pt idx="4596">
                  <c:v>-0.62127548207225602</c:v>
                </c:pt>
                <c:pt idx="4597">
                  <c:v>-0.52995750539878939</c:v>
                </c:pt>
                <c:pt idx="4598">
                  <c:v>-0.4313507872522242</c:v>
                </c:pt>
                <c:pt idx="4599">
                  <c:v>-0.32635182233303528</c:v>
                </c:pt>
                <c:pt idx="4600">
                  <c:v>-0.21592764769932138</c:v>
                </c:pt>
                <c:pt idx="4601">
                  <c:v>-0.10110530355718592</c:v>
                </c:pt>
                <c:pt idx="4602">
                  <c:v>1.7039363526069273E-2</c:v>
                </c:pt>
                <c:pt idx="4603">
                  <c:v>0.1373934323320509</c:v>
                </c:pt>
                <c:pt idx="4604">
                  <c:v>0.25881904510251791</c:v>
                </c:pt>
                <c:pt idx="4605">
                  <c:v>0.38016581908459679</c:v>
                </c:pt>
                <c:pt idx="4606">
                  <c:v>0.50028339554045786</c:v>
                </c:pt>
                <c:pt idx="4607">
                  <c:v>0.61803398874987403</c:v>
                </c:pt>
                <c:pt idx="4608">
                  <c:v>0.73230479753295263</c:v>
                </c:pt>
                <c:pt idx="4609">
                  <c:v>0.84202014332567976</c:v>
                </c:pt>
                <c:pt idx="4610">
                  <c:v>0.94615320183779805</c:v>
                </c:pt>
                <c:pt idx="4611">
                  <c:v>1.0437371997747089</c:v>
                </c:pt>
                <c:pt idx="4612">
                  <c:v>1.1338759539666623</c:v>
                </c:pt>
                <c:pt idx="4613">
                  <c:v>1.2157536374507196</c:v>
                </c:pt>
                <c:pt idx="4614">
                  <c:v>1.2886436655251519</c:v>
                </c:pt>
                <c:pt idx="4615">
                  <c:v>1.3519166044316748</c:v>
                </c:pt>
                <c:pt idx="4616">
                  <c:v>1.4050470160347224</c:v>
                </c:pt>
                <c:pt idx="4617">
                  <c:v>1.4476191635196818</c:v>
                </c:pt>
                <c:pt idx="4618">
                  <c:v>1.4793315156146036</c:v>
                </c:pt>
                <c:pt idx="4619">
                  <c:v>1.4999999999999982</c:v>
                </c:pt>
                <c:pt idx="4620">
                  <c:v>1.5095599702783278</c:v>
                </c:pt>
                <c:pt idx="4621">
                  <c:v>1.5080668649670095</c:v>
                </c:pt>
                <c:pt idx="4622">
                  <c:v>1.4956955513101753</c:v>
                </c:pt>
                <c:pt idx="4623">
                  <c:v>1.4727383611133464</c:v>
                </c:pt>
                <c:pt idx="4624">
                  <c:v>1.4396018401355073</c:v>
                </c:pt>
                <c:pt idx="4625">
                  <c:v>1.3968022466674075</c:v>
                </c:pt>
                <c:pt idx="4626">
                  <c:v>1.3449598486294581</c:v>
                </c:pt>
                <c:pt idx="4627">
                  <c:v>1.2847920816844822</c:v>
                </c:pt>
                <c:pt idx="4628">
                  <c:v>1.2171056433423439</c:v>
                </c:pt>
                <c:pt idx="4629">
                  <c:v>1.1427876096865646</c:v>
                </c:pt>
                <c:pt idx="4630">
                  <c:v>1.062795672066323</c:v>
                </c:pt>
                <c:pt idx="4631">
                  <c:v>0.97814760073380957</c:v>
                </c:pt>
                <c:pt idx="4632">
                  <c:v>0.8899100508802491</c:v>
                </c:pt>
                <c:pt idx="4633">
                  <c:v>0.79918683372662902</c:v>
                </c:pt>
                <c:pt idx="4634">
                  <c:v>0.70710678118655923</c:v>
                </c:pt>
                <c:pt idx="4635">
                  <c:v>0.61481133707105295</c:v>
                </c:pt>
                <c:pt idx="4636">
                  <c:v>0.52344201080139718</c:v>
                </c:pt>
                <c:pt idx="4637">
                  <c:v>0.43412783110247488</c:v>
                </c:pt>
                <c:pt idx="4638">
                  <c:v>0.34797293714693484</c:v>
                </c:pt>
                <c:pt idx="4639">
                  <c:v>0.26604444311898112</c:v>
                </c:pt>
                <c:pt idx="4640">
                  <c:v>0.1893607091645273</c:v>
                </c:pt>
                <c:pt idx="4641">
                  <c:v>0.11888014724788121</c:v>
                </c:pt>
                <c:pt idx="4642">
                  <c:v>5.5490684569905691E-2</c:v>
                </c:pt>
                <c:pt idx="4643">
                  <c:v>-1.1102230246251565E-15</c:v>
                </c:pt>
                <c:pt idx="4644">
                  <c:v>-4.6873359495453792E-2</c:v>
                </c:pt>
                <c:pt idx="4645">
                  <c:v>-8.4507885087569234E-2</c:v>
                </c:pt>
                <c:pt idx="4646">
                  <c:v>-0.11238594834971238</c:v>
                </c:pt>
                <c:pt idx="4647">
                  <c:v>-0.13009950457738273</c:v>
                </c:pt>
                <c:pt idx="4648">
                  <c:v>-0.13735459466615785</c:v>
                </c:pt>
                <c:pt idx="4649">
                  <c:v>-0.13397459621556085</c:v>
                </c:pt>
                <c:pt idx="4650">
                  <c:v>-0.11990218822887666</c:v>
                </c:pt>
                <c:pt idx="4651">
                  <c:v>-9.5200007874893022E-2</c:v>
                </c:pt>
                <c:pt idx="4652">
                  <c:v>-6.0049992106799177E-2</c:v>
                </c:pt>
                <c:pt idx="4653">
                  <c:v>-1.4751411343443599E-2</c:v>
                </c:pt>
                <c:pt idx="4654">
                  <c:v>4.0282383252208231E-2</c:v>
                </c:pt>
                <c:pt idx="4655">
                  <c:v>0.10452846326765963</c:v>
                </c:pt>
                <c:pt idx="4656">
                  <c:v>0.17736002797506389</c:v>
                </c:pt>
                <c:pt idx="4657">
                  <c:v>0.25805324820787079</c:v>
                </c:pt>
                <c:pt idx="4658">
                  <c:v>0.34579517420472428</c:v>
                </c:pt>
                <c:pt idx="4659">
                  <c:v>0.43969262078586835</c:v>
                </c:pt>
                <c:pt idx="4660">
                  <c:v>0.53878193252354079</c:v>
                </c:pt>
                <c:pt idx="4661">
                  <c:v>0.64203952192019198</c:v>
                </c:pt>
                <c:pt idx="4662">
                  <c:v>0.74839306514533244</c:v>
                </c:pt>
                <c:pt idx="4663">
                  <c:v>0.85673323267062096</c:v>
                </c:pt>
                <c:pt idx="4664">
                  <c:v>0.96592582628903911</c:v>
                </c:pt>
                <c:pt idx="4665">
                  <c:v>1.0748241895436363</c:v>
                </c:pt>
                <c:pt idx="4666">
                  <c:v>1.1822817556029963</c:v>
                </c:pt>
                <c:pt idx="4667">
                  <c:v>1.2871645951087693</c:v>
                </c:pt>
                <c:pt idx="4668">
                  <c:v>1.3883638265234937</c:v>
                </c:pt>
                <c:pt idx="4669">
                  <c:v>1.4848077530121975</c:v>
                </c:pt>
                <c:pt idx="4670">
                  <c:v>1.5754735928875676</c:v>
                </c:pt>
                <c:pt idx="4671">
                  <c:v>1.6593986751004424</c:v>
                </c:pt>
                <c:pt idx="4672">
                  <c:v>1.7356909771187008</c:v>
                </c:pt>
                <c:pt idx="4673">
                  <c:v>1.8035388897432496</c:v>
                </c:pt>
                <c:pt idx="4674">
                  <c:v>1.8622201018761582</c:v>
                </c:pt>
                <c:pt idx="4675">
                  <c:v>1.9111095079024103</c:v>
                </c:pt>
                <c:pt idx="4676">
                  <c:v>1.9496860510497207</c:v>
                </c:pt>
                <c:pt idx="4677">
                  <c:v>1.9775384277529</c:v>
                </c:pt>
                <c:pt idx="4678">
                  <c:v>1.9943695905246654</c:v>
                </c:pt>
                <c:pt idx="4679">
                  <c:v>2</c:v>
                </c:pt>
                <c:pt idx="4680">
                  <c:v>1.9943695905246668</c:v>
                </c:pt>
                <c:pt idx="4681">
                  <c:v>1.977538427752914</c:v>
                </c:pt>
                <c:pt idx="4682">
                  <c:v>1.9496860510497243</c:v>
                </c:pt>
                <c:pt idx="4683">
                  <c:v>1.9111095079024378</c:v>
                </c:pt>
                <c:pt idx="4684">
                  <c:v>1.8622201018761637</c:v>
                </c:pt>
                <c:pt idx="4685">
                  <c:v>1.803538889743221</c:v>
                </c:pt>
                <c:pt idx="4686">
                  <c:v>1.7356909771187463</c:v>
                </c:pt>
                <c:pt idx="4687">
                  <c:v>1.6593986751004506</c:v>
                </c:pt>
                <c:pt idx="4688">
                  <c:v>1.5754735928876225</c:v>
                </c:pt>
                <c:pt idx="4689">
                  <c:v>1.4848077530122072</c:v>
                </c:pt>
                <c:pt idx="4690">
                  <c:v>1.3883638265234493</c:v>
                </c:pt>
                <c:pt idx="4691">
                  <c:v>1.2871645951087229</c:v>
                </c:pt>
                <c:pt idx="4692">
                  <c:v>1.1822817556030629</c:v>
                </c:pt>
                <c:pt idx="4693">
                  <c:v>1.0748241895436477</c:v>
                </c:pt>
                <c:pt idx="4694">
                  <c:v>0.9659258262891075</c:v>
                </c:pt>
                <c:pt idx="4695">
                  <c:v>0.85673323267063251</c:v>
                </c:pt>
                <c:pt idx="4696">
                  <c:v>0.74839306514528414</c:v>
                </c:pt>
                <c:pt idx="4697">
                  <c:v>0.64203952192014491</c:v>
                </c:pt>
                <c:pt idx="4698">
                  <c:v>0.53878193252355167</c:v>
                </c:pt>
                <c:pt idx="4699">
                  <c:v>0.4396926207859283</c:v>
                </c:pt>
                <c:pt idx="4700">
                  <c:v>0.34579517420473449</c:v>
                </c:pt>
                <c:pt idx="4701">
                  <c:v>0.25805324820792264</c:v>
                </c:pt>
                <c:pt idx="4702">
                  <c:v>0.17736002797502926</c:v>
                </c:pt>
                <c:pt idx="4703">
                  <c:v>0.10452846326770138</c:v>
                </c:pt>
                <c:pt idx="4704">
                  <c:v>4.0282383252215781E-2</c:v>
                </c:pt>
                <c:pt idx="4705">
                  <c:v>-1.4751411343413734E-2</c:v>
                </c:pt>
                <c:pt idx="4706">
                  <c:v>-6.0049992106793182E-2</c:v>
                </c:pt>
                <c:pt idx="4707">
                  <c:v>-9.5200007874876147E-2</c:v>
                </c:pt>
                <c:pt idx="4708">
                  <c:v>-0.11990218822888543</c:v>
                </c:pt>
                <c:pt idx="4709">
                  <c:v>-0.13397459621555763</c:v>
                </c:pt>
                <c:pt idx="4710">
                  <c:v>-0.13735459466616162</c:v>
                </c:pt>
                <c:pt idx="4711">
                  <c:v>-0.1300995045773814</c:v>
                </c:pt>
                <c:pt idx="4712">
                  <c:v>-0.11238594834972948</c:v>
                </c:pt>
                <c:pt idx="4713">
                  <c:v>-8.4507885087554468E-2</c:v>
                </c:pt>
                <c:pt idx="4714">
                  <c:v>-4.6873359495434808E-2</c:v>
                </c:pt>
                <c:pt idx="4715">
                  <c:v>-3.1086244689504383E-15</c:v>
                </c:pt>
                <c:pt idx="4716">
                  <c:v>5.5490684569864834E-2</c:v>
                </c:pt>
                <c:pt idx="4717">
                  <c:v>0.11888014724787788</c:v>
                </c:pt>
                <c:pt idx="4718">
                  <c:v>0.18936070916447745</c:v>
                </c:pt>
                <c:pt idx="4719">
                  <c:v>0.26604444311901676</c:v>
                </c:pt>
                <c:pt idx="4720">
                  <c:v>0.34797293714697269</c:v>
                </c:pt>
                <c:pt idx="4721">
                  <c:v>0.43412783110241571</c:v>
                </c:pt>
                <c:pt idx="4722">
                  <c:v>0.52344201080139197</c:v>
                </c:pt>
                <c:pt idx="4723">
                  <c:v>0.61481133707099112</c:v>
                </c:pt>
                <c:pt idx="4724">
                  <c:v>0.70710678118655401</c:v>
                </c:pt>
                <c:pt idx="4725">
                  <c:v>0.7991868337266701</c:v>
                </c:pt>
                <c:pt idx="4726">
                  <c:v>0.88991005088024422</c:v>
                </c:pt>
                <c:pt idx="4727">
                  <c:v>0.97814760073375084</c:v>
                </c:pt>
                <c:pt idx="4728">
                  <c:v>1.0627956720663188</c:v>
                </c:pt>
                <c:pt idx="4729">
                  <c:v>1.1427876096865117</c:v>
                </c:pt>
                <c:pt idx="4730">
                  <c:v>1.2171056433423408</c:v>
                </c:pt>
                <c:pt idx="4731">
                  <c:v>1.2847920816845111</c:v>
                </c:pt>
                <c:pt idx="4732">
                  <c:v>1.3449598486294185</c:v>
                </c:pt>
                <c:pt idx="4733">
                  <c:v>1.396802246667407</c:v>
                </c:pt>
                <c:pt idx="4734">
                  <c:v>1.4396018401354791</c:v>
                </c:pt>
                <c:pt idx="4735">
                  <c:v>1.4727383611133478</c:v>
                </c:pt>
                <c:pt idx="4736">
                  <c:v>1.4956955513101831</c:v>
                </c:pt>
                <c:pt idx="4737">
                  <c:v>1.5080668649670126</c:v>
                </c:pt>
                <c:pt idx="4738">
                  <c:v>1.5095599702783262</c:v>
                </c:pt>
                <c:pt idx="4739">
                  <c:v>1.5000000000000038</c:v>
                </c:pt>
                <c:pt idx="4740">
                  <c:v>1.4793315156146163</c:v>
                </c:pt>
                <c:pt idx="4741">
                  <c:v>1.4476191635196893</c:v>
                </c:pt>
                <c:pt idx="4742">
                  <c:v>1.4050470160347011</c:v>
                </c:pt>
                <c:pt idx="4743">
                  <c:v>1.3519166044316484</c:v>
                </c:pt>
                <c:pt idx="4744">
                  <c:v>1.2886436655251625</c:v>
                </c:pt>
                <c:pt idx="4745">
                  <c:v>1.2157536374507645</c:v>
                </c:pt>
                <c:pt idx="4746">
                  <c:v>1.1338759539666747</c:v>
                </c:pt>
                <c:pt idx="4747">
                  <c:v>1.0437371997747642</c:v>
                </c:pt>
                <c:pt idx="4748">
                  <c:v>0.94615320183775276</c:v>
                </c:pt>
                <c:pt idx="4749">
                  <c:v>0.84202014332574349</c:v>
                </c:pt>
                <c:pt idx="4750">
                  <c:v>0.73230479753296751</c:v>
                </c:pt>
                <c:pt idx="4751">
                  <c:v>0.61803398874994342</c:v>
                </c:pt>
                <c:pt idx="4752">
                  <c:v>0.50028339554047352</c:v>
                </c:pt>
                <c:pt idx="4753">
                  <c:v>0.38016581908466918</c:v>
                </c:pt>
                <c:pt idx="4754">
                  <c:v>0.25881904510246334</c:v>
                </c:pt>
                <c:pt idx="4755">
                  <c:v>0.13739343233206686</c:v>
                </c:pt>
                <c:pt idx="4756">
                  <c:v>1.7039363526140633E-2</c:v>
                </c:pt>
                <c:pt idx="4757">
                  <c:v>-0.10110530355717037</c:v>
                </c:pt>
                <c:pt idx="4758">
                  <c:v>-0.21592764769925421</c:v>
                </c:pt>
                <c:pt idx="4759">
                  <c:v>-0.3263518223330838</c:v>
                </c:pt>
                <c:pt idx="4760">
                  <c:v>-0.43135078725227005</c:v>
                </c:pt>
                <c:pt idx="4761">
                  <c:v>-0.52995750539877573</c:v>
                </c:pt>
                <c:pt idx="4762">
                  <c:v>-0.62127548207220507</c:v>
                </c:pt>
                <c:pt idx="4763">
                  <c:v>-0.70448853110730136</c:v>
                </c:pt>
                <c:pt idx="4764">
                  <c:v>-0.7788696610367678</c:v>
                </c:pt>
                <c:pt idx="4765">
                  <c:v>-0.8437889838984971</c:v>
                </c:pt>
                <c:pt idx="4766">
                  <c:v>-0.89872056005221612</c:v>
                </c:pt>
                <c:pt idx="4767">
                  <c:v>-0.94324810403129034</c:v>
                </c:pt>
                <c:pt idx="4768">
                  <c:v>-0.97706948893098344</c:v>
                </c:pt>
                <c:pt idx="4769">
                  <c:v>-0.99999999999999856</c:v>
                </c:pt>
                <c:pt idx="4770">
                  <c:v>-1.0119743018055571</c:v>
                </c:pt>
                <c:pt idx="4771">
                  <c:v>-1.0130470974363057</c:v>
                </c:pt>
                <c:pt idx="4772">
                  <c:v>-1.0033924725380958</c:v>
                </c:pt>
                <c:pt idx="4773">
                  <c:v>-0.98330193138674615</c:v>
                </c:pt>
                <c:pt idx="4774">
                  <c:v>-0.9531811465320893</c:v>
                </c:pt>
                <c:pt idx="4775">
                  <c:v>-0.91354545764261985</c:v>
                </c:pt>
                <c:pt idx="4776">
                  <c:v>-0.86501416888251792</c:v>
                </c:pt>
                <c:pt idx="4777">
                  <c:v>-0.80830370731893075</c:v>
                </c:pt>
                <c:pt idx="4778">
                  <c:v>-0.74421971733273373</c:v>
                </c:pt>
                <c:pt idx="4779">
                  <c:v>-0.6736481776669524</c:v>
                </c:pt>
                <c:pt idx="4780">
                  <c:v>-0.59754563845235742</c:v>
                </c:pt>
                <c:pt idx="4781">
                  <c:v>-0.51692868519270818</c:v>
                </c:pt>
                <c:pt idx="4782">
                  <c:v>-0.43286274516161372</c:v>
                </c:pt>
                <c:pt idx="4783">
                  <c:v>-0.34645035886729802</c:v>
                </c:pt>
                <c:pt idx="4784">
                  <c:v>-0.25881904510258497</c:v>
                </c:pt>
                <c:pt idx="4785">
                  <c:v>-0.17110889254934067</c:v>
                </c:pt>
                <c:pt idx="4786">
                  <c:v>-8.4460013905015868E-2</c:v>
                </c:pt>
                <c:pt idx="4787">
                  <c:v>2.8421709430404007E-14</c:v>
                </c:pt>
                <c:pt idx="4788">
                  <c:v>8.116848861863013E-2</c:v>
                </c:pt>
                <c:pt idx="4789">
                  <c:v>0.15797985667437808</c:v>
                </c:pt>
                <c:pt idx="4790">
                  <c:v>0.22941730274714733</c:v>
                </c:pt>
                <c:pt idx="4791">
                  <c:v>0.29452401294293185</c:v>
                </c:pt>
                <c:pt idx="4792">
                  <c:v>0.35241369698811564</c:v>
                </c:pt>
                <c:pt idx="4793">
                  <c:v>0.40228035129914952</c:v>
                </c:pt>
                <c:pt idx="4794">
                  <c:v>0.44340714204374621</c:v>
                </c:pt>
                <c:pt idx="4795">
                  <c:v>0.47517431085349904</c:v>
                </c:pt>
                <c:pt idx="4796">
                  <c:v>0.49706601655560978</c:v>
                </c:pt>
                <c:pt idx="4797">
                  <c:v>0.50867603794790761</c:v>
                </c:pt>
                <c:pt idx="4798">
                  <c:v>0.50971227512193962</c:v>
                </c:pt>
                <c:pt idx="4799">
                  <c:v>0.49999999999999878</c:v>
                </c:pt>
                <c:pt idx="4800">
                  <c:v>0.47948382045821025</c:v>
                </c:pt>
                <c:pt idx="4801">
                  <c:v>0.448228336500617</c:v>
                </c:pt>
                <c:pt idx="4802">
                  <c:v>0.40641748128014088</c:v>
                </c:pt>
                <c:pt idx="4803">
                  <c:v>0.3543525541718634</c:v>
                </c:pt>
                <c:pt idx="4804">
                  <c:v>0.2924489674333941</c:v>
                </c:pt>
                <c:pt idx="4805">
                  <c:v>0.22123174208246532</c:v>
                </c:pt>
                <c:pt idx="4806">
                  <c:v>0.14132980232532411</c:v>
                </c:pt>
                <c:pt idx="4807">
                  <c:v>5.346913103321671E-2</c:v>
                </c:pt>
                <c:pt idx="4808">
                  <c:v>-4.1535138757314516E-2</c:v>
                </c:pt>
                <c:pt idx="4809">
                  <c:v>-0.1427876096865503</c:v>
                </c:pt>
                <c:pt idx="4810">
                  <c:v>-0.2493223859146822</c:v>
                </c:pt>
                <c:pt idx="4811">
                  <c:v>-0.36011361198395481</c:v>
                </c:pt>
                <c:pt idx="4812">
                  <c:v>-0.47408666924474513</c:v>
                </c:pt>
                <c:pt idx="4813">
                  <c:v>-0.59012990719129943</c:v>
                </c:pt>
                <c:pt idx="4814">
                  <c:v>-0.7071067811865196</c:v>
                </c:pt>
                <c:pt idx="4815">
                  <c:v>-0.82386826360629328</c:v>
                </c:pt>
                <c:pt idx="4816">
                  <c:v>-0.93926539243693485</c:v>
                </c:pt>
                <c:pt idx="4817">
                  <c:v>-1.0521618198523623</c:v>
                </c:pt>
                <c:pt idx="4818">
                  <c:v>-1.1614462232985461</c:v>
                </c:pt>
                <c:pt idx="4819">
                  <c:v>-1.2660444431189182</c:v>
                </c:pt>
                <c:pt idx="4820">
                  <c:v>-1.3649312137494474</c:v>
                </c:pt>
                <c:pt idx="4821">
                  <c:v>-1.4571413599655534</c:v>
                </c:pt>
                <c:pt idx="4822">
                  <c:v>-1.5417803355247124</c:v>
                </c:pt>
                <c:pt idx="4823">
                  <c:v>-1.618033988749894</c:v>
                </c:pt>
                <c:pt idx="4824">
                  <c:v>-1.6851774480734021</c:v>
                </c:pt>
                <c:pt idx="4825">
                  <c:v>-1.7425830301976262</c:v>
                </c:pt>
                <c:pt idx="4826">
                  <c:v>-1.7897270842405704</c:v>
                </c:pt>
                <c:pt idx="4827">
                  <c:v>-1.8261956968902306</c:v>
                </c:pt>
                <c:pt idx="4828">
                  <c:v>-1.8516891960703878</c:v>
                </c:pt>
                <c:pt idx="4829">
                  <c:v>-1.8660254037844408</c:v>
                </c:pt>
                <c:pt idx="4830">
                  <c:v>-1.8691416025076732</c:v>
                </c:pt>
                <c:pt idx="4831">
                  <c:v>-1.8610951935927305</c:v>
                </c:pt>
                <c:pt idx="4832">
                  <c:v>-1.8420630404835336</c:v>
                </c:pt>
                <c:pt idx="4833">
                  <c:v>-1.8123395039417562</c:v>
                </c:pt>
                <c:pt idx="4834">
                  <c:v>-1.7723331908210964</c:v>
                </c:pt>
                <c:pt idx="4835">
                  <c:v>-1.7225624520175162</c:v>
                </c:pt>
                <c:pt idx="4836">
                  <c:v>-1.6636496789298589</c:v>
                </c:pt>
                <c:pt idx="4837">
                  <c:v>-1.596314460925663</c:v>
                </c:pt>
                <c:pt idx="4838">
                  <c:v>-1.521365678789683</c:v>
                </c:pt>
                <c:pt idx="4839">
                  <c:v>-1.4396926207859053</c:v>
                </c:pt>
                <c:pt idx="4840">
                  <c:v>-1.3522552186751009</c:v>
                </c:pt>
                <c:pt idx="4841">
                  <c:v>-1.2600735106700709</c:v>
                </c:pt>
                <c:pt idx="4842">
                  <c:v>-1.1642164467808014</c:v>
                </c:pt>
                <c:pt idx="4843">
                  <c:v>-1.0657901592060217</c:v>
                </c:pt>
                <c:pt idx="4844">
                  <c:v>-0.96592582628904688</c:v>
                </c:pt>
                <c:pt idx="4845">
                  <c:v>-0.86576726300836415</c:v>
                </c:pt>
                <c:pt idx="4846">
                  <c:v>-0.76645837396742711</c:v>
                </c:pt>
                <c:pt idx="4847">
                  <c:v>-0.66913060635890242</c:v>
                </c:pt>
                <c:pt idx="4848">
                  <c:v>-0.57489054037189313</c:v>
                </c:pt>
                <c:pt idx="4849">
                  <c:v>-0.48480775301222362</c:v>
                </c:pt>
                <c:pt idx="4850">
                  <c:v>-0.39990308830266763</c:v>
                </c:pt>
                <c:pt idx="4851">
                  <c:v>-0.32113746238270424</c:v>
                </c:pt>
                <c:pt idx="4852">
                  <c:v>-0.24940132616391109</c:v>
                </c:pt>
                <c:pt idx="4853">
                  <c:v>-0.18550490099333461</c:v>
                </c:pt>
                <c:pt idx="4854">
                  <c:v>-0.13016929430733559</c:v>
                </c:pt>
                <c:pt idx="4855">
                  <c:v>-8.401859261721778E-2</c:v>
                </c:pt>
                <c:pt idx="4856">
                  <c:v>-4.7573018459429184E-2</c:v>
                </c:pt>
                <c:pt idx="4857">
                  <c:v>-2.1243226285281192E-2</c:v>
                </c:pt>
                <c:pt idx="4858">
                  <c:v>-5.3257997881178687E-3</c:v>
                </c:pt>
                <c:pt idx="4859">
                  <c:v>0</c:v>
                </c:pt>
                <c:pt idx="4860">
                  <c:v>-5.3257997881152042E-3</c:v>
                </c:pt>
                <c:pt idx="4861">
                  <c:v>-2.1243226285287742E-2</c:v>
                </c:pt>
                <c:pt idx="4862">
                  <c:v>-4.7573018459421301E-2</c:v>
                </c:pt>
                <c:pt idx="4863">
                  <c:v>-8.4018592617230548E-2</c:v>
                </c:pt>
                <c:pt idx="4864">
                  <c:v>-0.13016929430732282</c:v>
                </c:pt>
                <c:pt idx="4865">
                  <c:v>-0.18550490099328776</c:v>
                </c:pt>
                <c:pt idx="4866">
                  <c:v>-0.24940132616393207</c:v>
                </c:pt>
                <c:pt idx="4867">
                  <c:v>-0.32113746238268515</c:v>
                </c:pt>
                <c:pt idx="4868">
                  <c:v>-0.39990308830269283</c:v>
                </c:pt>
                <c:pt idx="4869">
                  <c:v>-0.48480775301220147</c:v>
                </c:pt>
                <c:pt idx="4870">
                  <c:v>-0.57489054037182064</c:v>
                </c:pt>
                <c:pt idx="4871">
                  <c:v>-0.66913060635882693</c:v>
                </c:pt>
                <c:pt idx="4872">
                  <c:v>-0.76645837396745775</c:v>
                </c:pt>
                <c:pt idx="4873">
                  <c:v>-0.86576726300833873</c:v>
                </c:pt>
                <c:pt idx="4874">
                  <c:v>-0.96592582628907819</c:v>
                </c:pt>
                <c:pt idx="4875">
                  <c:v>-1.0657901592059962</c:v>
                </c:pt>
                <c:pt idx="4876">
                  <c:v>-1.1642164467807248</c:v>
                </c:pt>
                <c:pt idx="4877">
                  <c:v>-1.2600735106701006</c:v>
                </c:pt>
                <c:pt idx="4878">
                  <c:v>-1.3522552186750776</c:v>
                </c:pt>
                <c:pt idx="4879">
                  <c:v>-1.4396926207859322</c:v>
                </c:pt>
                <c:pt idx="4880">
                  <c:v>-1.5213656787896623</c:v>
                </c:pt>
                <c:pt idx="4881">
                  <c:v>-1.5963144609256863</c:v>
                </c:pt>
                <c:pt idx="4882">
                  <c:v>-1.6636496789298092</c:v>
                </c:pt>
                <c:pt idx="4883">
                  <c:v>-1.7225624520175344</c:v>
                </c:pt>
                <c:pt idx="4884">
                  <c:v>-1.7723331908210833</c:v>
                </c:pt>
                <c:pt idx="4885">
                  <c:v>-1.8123395039417689</c:v>
                </c:pt>
                <c:pt idx="4886">
                  <c:v>-1.8420630404835254</c:v>
                </c:pt>
                <c:pt idx="4887">
                  <c:v>-1.8610951935927367</c:v>
                </c:pt>
                <c:pt idx="4888">
                  <c:v>-1.8691416025076713</c:v>
                </c:pt>
                <c:pt idx="4889">
                  <c:v>-1.8660254037844406</c:v>
                </c:pt>
                <c:pt idx="4890">
                  <c:v>-1.8516891960703843</c:v>
                </c:pt>
                <c:pt idx="4891">
                  <c:v>-1.8261956968902355</c:v>
                </c:pt>
                <c:pt idx="4892">
                  <c:v>-1.7897270842405604</c:v>
                </c:pt>
                <c:pt idx="4893">
                  <c:v>-1.7425830301976442</c:v>
                </c:pt>
                <c:pt idx="4894">
                  <c:v>-1.6851774480734512</c:v>
                </c:pt>
                <c:pt idx="4895">
                  <c:v>-1.618033988749942</c:v>
                </c:pt>
                <c:pt idx="4896">
                  <c:v>-1.5417803355246911</c:v>
                </c:pt>
                <c:pt idx="4897">
                  <c:v>-1.4571413599655298</c:v>
                </c:pt>
                <c:pt idx="4898">
                  <c:v>-1.3649312137494216</c:v>
                </c:pt>
                <c:pt idx="4899">
                  <c:v>-1.2660444431189983</c:v>
                </c:pt>
                <c:pt idx="4900">
                  <c:v>-1.1614462232986302</c:v>
                </c:pt>
                <c:pt idx="4901">
                  <c:v>-1.0521618198523321</c:v>
                </c:pt>
                <c:pt idx="4902">
                  <c:v>-0.93926539243695939</c:v>
                </c:pt>
                <c:pt idx="4903">
                  <c:v>-0.82386826360626175</c:v>
                </c:pt>
                <c:pt idx="4904">
                  <c:v>-0.70710678118654469</c:v>
                </c:pt>
                <c:pt idx="4905">
                  <c:v>-0.59012990719139125</c:v>
                </c:pt>
                <c:pt idx="4906">
                  <c:v>-0.4740866692447141</c:v>
                </c:pt>
                <c:pt idx="4907">
                  <c:v>-0.36011361198392466</c:v>
                </c:pt>
                <c:pt idx="4908">
                  <c:v>-0.24932238591475708</c:v>
                </c:pt>
                <c:pt idx="4909">
                  <c:v>-0.14278760968652282</c:v>
                </c:pt>
                <c:pt idx="4910">
                  <c:v>-4.153513875728887E-2</c:v>
                </c:pt>
                <c:pt idx="4911">
                  <c:v>5.3469131033144657E-2</c:v>
                </c:pt>
                <c:pt idx="4912">
                  <c:v>0.14132980232534553</c:v>
                </c:pt>
                <c:pt idx="4913">
                  <c:v>0.22123174208245078</c:v>
                </c:pt>
                <c:pt idx="4914">
                  <c:v>0.2924489674334102</c:v>
                </c:pt>
                <c:pt idx="4915">
                  <c:v>0.35435255417185352</c:v>
                </c:pt>
                <c:pt idx="4916">
                  <c:v>0.40641748128010391</c:v>
                </c:pt>
                <c:pt idx="4917">
                  <c:v>0.44822833650057647</c:v>
                </c:pt>
                <c:pt idx="4918">
                  <c:v>0.47948382045821403</c:v>
                </c:pt>
                <c:pt idx="4919">
                  <c:v>0.49999999999999911</c:v>
                </c:pt>
                <c:pt idx="4920">
                  <c:v>0.50971227512193673</c:v>
                </c:pt>
                <c:pt idx="4921">
                  <c:v>0.50867603794792526</c:v>
                </c:pt>
                <c:pt idx="4922">
                  <c:v>0.4970660165556231</c:v>
                </c:pt>
                <c:pt idx="4923">
                  <c:v>0.47517431085352013</c:v>
                </c:pt>
                <c:pt idx="4924">
                  <c:v>0.44340714204375942</c:v>
                </c:pt>
                <c:pt idx="4925">
                  <c:v>0.40228035129913159</c:v>
                </c:pt>
                <c:pt idx="4926">
                  <c:v>0.35241369698813307</c:v>
                </c:pt>
                <c:pt idx="4927">
                  <c:v>0.29452401294290897</c:v>
                </c:pt>
                <c:pt idx="4928">
                  <c:v>0.22941730274715516</c:v>
                </c:pt>
                <c:pt idx="4929">
                  <c:v>0.15797985667435144</c:v>
                </c:pt>
                <c:pt idx="4930">
                  <c:v>8.1168488618705792E-2</c:v>
                </c:pt>
                <c:pt idx="4931">
                  <c:v>-9.4368957093138306E-16</c:v>
                </c:pt>
                <c:pt idx="4932">
                  <c:v>-8.4460013905046039E-2</c:v>
                </c:pt>
                <c:pt idx="4933">
                  <c:v>-0.17110889254937139</c:v>
                </c:pt>
                <c:pt idx="4934">
                  <c:v>-0.25881904510251591</c:v>
                </c:pt>
                <c:pt idx="4935">
                  <c:v>-0.34645035886727221</c:v>
                </c:pt>
                <c:pt idx="4936">
                  <c:v>-0.43286274516164391</c:v>
                </c:pt>
                <c:pt idx="4937">
                  <c:v>-0.51692868519268342</c:v>
                </c:pt>
                <c:pt idx="4938">
                  <c:v>-0.59754563845238562</c:v>
                </c:pt>
                <c:pt idx="4939">
                  <c:v>-0.67364817766684537</c:v>
                </c:pt>
                <c:pt idx="4940">
                  <c:v>-0.74421971733268066</c:v>
                </c:pt>
                <c:pt idx="4941">
                  <c:v>-0.80830370731895351</c:v>
                </c:pt>
                <c:pt idx="4942">
                  <c:v>-0.86501416888253835</c:v>
                </c:pt>
                <c:pt idx="4943">
                  <c:v>-0.91354545764257089</c:v>
                </c:pt>
                <c:pt idx="4944">
                  <c:v>-0.95318114653210451</c:v>
                </c:pt>
                <c:pt idx="4945">
                  <c:v>-0.98330193138672639</c:v>
                </c:pt>
                <c:pt idx="4946">
                  <c:v>-1.0033924725380838</c:v>
                </c:pt>
                <c:pt idx="4947">
                  <c:v>-1.0130470974363117</c:v>
                </c:pt>
                <c:pt idx="4948">
                  <c:v>-1.011974301805554</c:v>
                </c:pt>
                <c:pt idx="4949">
                  <c:v>-0.999999999999998</c:v>
                </c:pt>
                <c:pt idx="4950">
                  <c:v>-0.97706948893098555</c:v>
                </c:pt>
                <c:pt idx="4951">
                  <c:v>-0.94324810403132109</c:v>
                </c:pt>
                <c:pt idx="4952">
                  <c:v>-0.89872056005224121</c:v>
                </c:pt>
                <c:pt idx="4953">
                  <c:v>-0.84378898389848378</c:v>
                </c:pt>
                <c:pt idx="4954">
                  <c:v>-0.7788696610367517</c:v>
                </c:pt>
                <c:pt idx="4955">
                  <c:v>-0.70448853110728249</c:v>
                </c:pt>
                <c:pt idx="4956">
                  <c:v>-0.62127548207225969</c:v>
                </c:pt>
                <c:pt idx="4957">
                  <c:v>-0.52995750539885056</c:v>
                </c:pt>
                <c:pt idx="4958">
                  <c:v>-0.43135078725224418</c:v>
                </c:pt>
                <c:pt idx="4959">
                  <c:v>-0.32635182233310539</c:v>
                </c:pt>
                <c:pt idx="4960">
                  <c:v>-0.21592764769922509</c:v>
                </c:pt>
                <c:pt idx="4961">
                  <c:v>-0.10110530355719416</c:v>
                </c:pt>
                <c:pt idx="4962">
                  <c:v>1.7039363526171775E-2</c:v>
                </c:pt>
                <c:pt idx="4963">
                  <c:v>0.13739343233202816</c:v>
                </c:pt>
                <c:pt idx="4964">
                  <c:v>0.25881904510249515</c:v>
                </c:pt>
                <c:pt idx="4965">
                  <c:v>0.38016581908458774</c:v>
                </c:pt>
                <c:pt idx="4966">
                  <c:v>0.50028339554050461</c:v>
                </c:pt>
                <c:pt idx="4967">
                  <c:v>0.61803398874997373</c:v>
                </c:pt>
                <c:pt idx="4968">
                  <c:v>0.73230479753287936</c:v>
                </c:pt>
                <c:pt idx="4969">
                  <c:v>0.84202014332565933</c:v>
                </c:pt>
                <c:pt idx="4970">
                  <c:v>0.94615320183773255</c:v>
                </c:pt>
                <c:pt idx="4971">
                  <c:v>1.043737199774788</c:v>
                </c:pt>
                <c:pt idx="4972">
                  <c:v>1.1338759539666581</c:v>
                </c:pt>
                <c:pt idx="4973">
                  <c:v>1.2157536374507836</c:v>
                </c:pt>
                <c:pt idx="4974">
                  <c:v>1.2886436655250808</c:v>
                </c:pt>
                <c:pt idx="4975">
                  <c:v>1.3519166044316617</c:v>
                </c:pt>
                <c:pt idx="4976">
                  <c:v>1.405047016034711</c:v>
                </c:pt>
                <c:pt idx="4977">
                  <c:v>1.4476191635196964</c:v>
                </c:pt>
                <c:pt idx="4978">
                  <c:v>1.4793315156146081</c:v>
                </c:pt>
                <c:pt idx="4979">
                  <c:v>1.5000000000000042</c:v>
                </c:pt>
                <c:pt idx="4980">
                  <c:v>1.5095599702783229</c:v>
                </c:pt>
                <c:pt idx="4981">
                  <c:v>1.5080668649670184</c:v>
                </c:pt>
                <c:pt idx="4982">
                  <c:v>1.495695551310174</c:v>
                </c:pt>
                <c:pt idx="4983">
                  <c:v>1.4727383611133584</c:v>
                </c:pt>
                <c:pt idx="4984">
                  <c:v>1.439601840135464</c:v>
                </c:pt>
                <c:pt idx="4985">
                  <c:v>1.3968022466674224</c:v>
                </c:pt>
                <c:pt idx="4986">
                  <c:v>1.3449598486294625</c:v>
                </c:pt>
                <c:pt idx="4987">
                  <c:v>1.2847920816845726</c:v>
                </c:pt>
                <c:pt idx="4988">
                  <c:v>1.217105643342316</c:v>
                </c:pt>
                <c:pt idx="4989">
                  <c:v>1.1427876096864851</c:v>
                </c:pt>
                <c:pt idx="4990">
                  <c:v>1.0627956720662906</c:v>
                </c:pt>
                <c:pt idx="4991">
                  <c:v>0.97814760073381901</c:v>
                </c:pt>
                <c:pt idx="4992">
                  <c:v>0.88991005088031483</c:v>
                </c:pt>
                <c:pt idx="4993">
                  <c:v>0.79918683372663935</c:v>
                </c:pt>
                <c:pt idx="4994">
                  <c:v>0.70710678118657988</c:v>
                </c:pt>
                <c:pt idx="4995">
                  <c:v>0.61481133707096025</c:v>
                </c:pt>
                <c:pt idx="4996">
                  <c:v>0.52344201080141717</c:v>
                </c:pt>
                <c:pt idx="4997">
                  <c:v>0.43412783110248476</c:v>
                </c:pt>
                <c:pt idx="4998">
                  <c:v>0.34797293714694438</c:v>
                </c:pt>
                <c:pt idx="4999">
                  <c:v>0.26604444311898995</c:v>
                </c:pt>
                <c:pt idx="5000">
                  <c:v>0.18936070916454439</c:v>
                </c:pt>
                <c:pt idx="5001">
                  <c:v>0.11888014724785478</c:v>
                </c:pt>
                <c:pt idx="5002">
                  <c:v>5.5490684569844184E-2</c:v>
                </c:pt>
                <c:pt idx="5003">
                  <c:v>3.7192471324942744E-14</c:v>
                </c:pt>
                <c:pt idx="5004">
                  <c:v>-4.6873359495450129E-2</c:v>
                </c:pt>
                <c:pt idx="5005">
                  <c:v>-8.4507885087543921E-2</c:v>
                </c:pt>
                <c:pt idx="5006">
                  <c:v>-0.11238594834973892</c:v>
                </c:pt>
                <c:pt idx="5007">
                  <c:v>-0.13009950457737585</c:v>
                </c:pt>
                <c:pt idx="5008">
                  <c:v>-0.13735459466616462</c:v>
                </c:pt>
                <c:pt idx="5009">
                  <c:v>-0.13397459621556451</c:v>
                </c:pt>
                <c:pt idx="5010">
                  <c:v>-0.11990218822888188</c:v>
                </c:pt>
                <c:pt idx="5011">
                  <c:v>-9.5200007874869264E-2</c:v>
                </c:pt>
                <c:pt idx="5012">
                  <c:v>-6.0049992106783301E-2</c:v>
                </c:pt>
                <c:pt idx="5013">
                  <c:v>-1.4751411343447041E-2</c:v>
                </c:pt>
                <c:pt idx="5014">
                  <c:v>4.028238325216893E-2</c:v>
                </c:pt>
                <c:pt idx="5015">
                  <c:v>0.10452846326764742</c:v>
                </c:pt>
                <c:pt idx="5016">
                  <c:v>0.17736002797501249</c:v>
                </c:pt>
                <c:pt idx="5017">
                  <c:v>0.25805324820794617</c:v>
                </c:pt>
                <c:pt idx="5018">
                  <c:v>0.34579517420471406</c:v>
                </c:pt>
                <c:pt idx="5019">
                  <c:v>0.43969262078595561</c:v>
                </c:pt>
                <c:pt idx="5020">
                  <c:v>0.53878193252352402</c:v>
                </c:pt>
                <c:pt idx="5021">
                  <c:v>0.64203952192017488</c:v>
                </c:pt>
                <c:pt idx="5022">
                  <c:v>0.74839306514520376</c:v>
                </c:pt>
                <c:pt idx="5023">
                  <c:v>0.8567332326706637</c:v>
                </c:pt>
                <c:pt idx="5024">
                  <c:v>0.96592582628913892</c:v>
                </c:pt>
                <c:pt idx="5025">
                  <c:v>1.074824189543679</c:v>
                </c:pt>
                <c:pt idx="5026">
                  <c:v>1.1822817556029794</c:v>
                </c:pt>
                <c:pt idx="5027">
                  <c:v>1.2871645951086987</c:v>
                </c:pt>
                <c:pt idx="5028">
                  <c:v>1.3883638265234779</c:v>
                </c:pt>
                <c:pt idx="5029">
                  <c:v>1.4848077530121853</c:v>
                </c:pt>
                <c:pt idx="5030">
                  <c:v>1.575473592887648</c:v>
                </c:pt>
                <c:pt idx="5031">
                  <c:v>1.6593986751004315</c:v>
                </c:pt>
                <c:pt idx="5032">
                  <c:v>1.7356909771186895</c:v>
                </c:pt>
                <c:pt idx="5033">
                  <c:v>1.8035388897432396</c:v>
                </c:pt>
                <c:pt idx="5034">
                  <c:v>1.8622201018761795</c:v>
                </c:pt>
                <c:pt idx="5035">
                  <c:v>1.9111095079024043</c:v>
                </c:pt>
                <c:pt idx="5036">
                  <c:v>1.949686051049734</c:v>
                </c:pt>
                <c:pt idx="5037">
                  <c:v>1.9775384277528967</c:v>
                </c:pt>
                <c:pt idx="5038">
                  <c:v>1.9943695905246579</c:v>
                </c:pt>
                <c:pt idx="5039">
                  <c:v>2</c:v>
                </c:pt>
                <c:pt idx="5040">
                  <c:v>1.9943695905246681</c:v>
                </c:pt>
                <c:pt idx="5041">
                  <c:v>1.9775384277528936</c:v>
                </c:pt>
                <c:pt idx="5042">
                  <c:v>1.9496860510497287</c:v>
                </c:pt>
                <c:pt idx="5043">
                  <c:v>1.9111095079024447</c:v>
                </c:pt>
                <c:pt idx="5044">
                  <c:v>1.862220101876229</c:v>
                </c:pt>
                <c:pt idx="5045">
                  <c:v>1.8035388897432312</c:v>
                </c:pt>
                <c:pt idx="5046">
                  <c:v>1.7356909771186797</c:v>
                </c:pt>
                <c:pt idx="5047">
                  <c:v>1.6593986751004191</c:v>
                </c:pt>
                <c:pt idx="5048">
                  <c:v>1.575473592887634</c:v>
                </c:pt>
                <c:pt idx="5049">
                  <c:v>1.4848077530122712</c:v>
                </c:pt>
                <c:pt idx="5050">
                  <c:v>1.388363826523465</c:v>
                </c:pt>
                <c:pt idx="5051">
                  <c:v>1.2871645951087936</c:v>
                </c:pt>
                <c:pt idx="5052">
                  <c:v>1.1822817556029654</c:v>
                </c:pt>
                <c:pt idx="5053">
                  <c:v>1.0748241895436617</c:v>
                </c:pt>
                <c:pt idx="5054">
                  <c:v>0.96592582628900769</c:v>
                </c:pt>
                <c:pt idx="5055">
                  <c:v>0.85673323267065005</c:v>
                </c:pt>
                <c:pt idx="5056">
                  <c:v>0.74839306514530157</c:v>
                </c:pt>
                <c:pt idx="5057">
                  <c:v>0.64203952192027025</c:v>
                </c:pt>
                <c:pt idx="5058">
                  <c:v>0.53878193252351192</c:v>
                </c:pt>
                <c:pt idx="5059">
                  <c:v>0.43969262078584115</c:v>
                </c:pt>
                <c:pt idx="5060">
                  <c:v>0.34579517420479577</c:v>
                </c:pt>
                <c:pt idx="5061">
                  <c:v>0.25805324820793707</c:v>
                </c:pt>
                <c:pt idx="5062">
                  <c:v>0.17736002797508077</c:v>
                </c:pt>
                <c:pt idx="5063">
                  <c:v>0.10452846326764098</c:v>
                </c:pt>
                <c:pt idx="5064">
                  <c:v>4.0282383252220777E-2</c:v>
                </c:pt>
                <c:pt idx="5065">
                  <c:v>-1.4751411343456589E-2</c:v>
                </c:pt>
                <c:pt idx="5066">
                  <c:v>-6.0049992106749883E-2</c:v>
                </c:pt>
                <c:pt idx="5067">
                  <c:v>-9.5200007874869375E-2</c:v>
                </c:pt>
                <c:pt idx="5068">
                  <c:v>-0.11990218822888021</c:v>
                </c:pt>
                <c:pt idx="5069">
                  <c:v>-0.13397459621556107</c:v>
                </c:pt>
                <c:pt idx="5070">
                  <c:v>-0.13735459466616684</c:v>
                </c:pt>
                <c:pt idx="5071">
                  <c:v>-0.13009950457737651</c:v>
                </c:pt>
                <c:pt idx="5072">
                  <c:v>-0.11238594834973026</c:v>
                </c:pt>
                <c:pt idx="5073">
                  <c:v>-8.4507885087579893E-2</c:v>
                </c:pt>
                <c:pt idx="5074">
                  <c:v>-4.687335949543836E-2</c:v>
                </c:pt>
                <c:pt idx="5075">
                  <c:v>-1.6431300764452317E-14</c:v>
                </c:pt>
                <c:pt idx="5076">
                  <c:v>5.5490684569926341E-2</c:v>
                </c:pt>
                <c:pt idx="5077">
                  <c:v>0.118880147247862</c:v>
                </c:pt>
                <c:pt idx="5078">
                  <c:v>0.18936070916446945</c:v>
                </c:pt>
                <c:pt idx="5079">
                  <c:v>0.26604444311890951</c:v>
                </c:pt>
                <c:pt idx="5080">
                  <c:v>0.34797293714696315</c:v>
                </c:pt>
                <c:pt idx="5081">
                  <c:v>0.43412783110250436</c:v>
                </c:pt>
                <c:pt idx="5082">
                  <c:v>0.52344201080142749</c:v>
                </c:pt>
                <c:pt idx="5083">
                  <c:v>0.61481133707098057</c:v>
                </c:pt>
                <c:pt idx="5084">
                  <c:v>0.70710678118648673</c:v>
                </c:pt>
                <c:pt idx="5085">
                  <c:v>0.79918683372665977</c:v>
                </c:pt>
                <c:pt idx="5086">
                  <c:v>0.8899100508802239</c:v>
                </c:pt>
                <c:pt idx="5087">
                  <c:v>0.978147600733839</c:v>
                </c:pt>
                <c:pt idx="5088">
                  <c:v>1.0627956720662992</c:v>
                </c:pt>
                <c:pt idx="5089">
                  <c:v>1.1427876096865039</c:v>
                </c:pt>
                <c:pt idx="5090">
                  <c:v>1.217105643342334</c:v>
                </c:pt>
                <c:pt idx="5091">
                  <c:v>1.2847920816845053</c:v>
                </c:pt>
                <c:pt idx="5092">
                  <c:v>1.3449598486294025</c:v>
                </c:pt>
                <c:pt idx="5093">
                  <c:v>1.3968022466674257</c:v>
                </c:pt>
                <c:pt idx="5094">
                  <c:v>1.4396018401355226</c:v>
                </c:pt>
                <c:pt idx="5095">
                  <c:v>1.4727383611133242</c:v>
                </c:pt>
                <c:pt idx="5096">
                  <c:v>1.4956955513101844</c:v>
                </c:pt>
                <c:pt idx="5097">
                  <c:v>1.5080668649670037</c:v>
                </c:pt>
                <c:pt idx="5098">
                  <c:v>1.5095599702783304</c:v>
                </c:pt>
                <c:pt idx="5099">
                  <c:v>1.4999999999999978</c:v>
                </c:pt>
                <c:pt idx="5100">
                  <c:v>1.4793315156146001</c:v>
                </c:pt>
                <c:pt idx="5101">
                  <c:v>1.4476191635197229</c:v>
                </c:pt>
                <c:pt idx="5102">
                  <c:v>1.4050470160347124</c:v>
                </c:pt>
                <c:pt idx="5103">
                  <c:v>1.3519166044316615</c:v>
                </c:pt>
                <c:pt idx="5104">
                  <c:v>1.2886436655251359</c:v>
                </c:pt>
                <c:pt idx="5105">
                  <c:v>1.2157536374507676</c:v>
                </c:pt>
                <c:pt idx="5106">
                  <c:v>1.1338759539666408</c:v>
                </c:pt>
                <c:pt idx="5107">
                  <c:v>1.0437371997747826</c:v>
                </c:pt>
                <c:pt idx="5108">
                  <c:v>0.94615320183781826</c:v>
                </c:pt>
                <c:pt idx="5109">
                  <c:v>0.84202014332565212</c:v>
                </c:pt>
                <c:pt idx="5110">
                  <c:v>0.73230479753297539</c:v>
                </c:pt>
                <c:pt idx="5111">
                  <c:v>0.61803398874984361</c:v>
                </c:pt>
                <c:pt idx="5112">
                  <c:v>0.50028339554049583</c:v>
                </c:pt>
                <c:pt idx="5113">
                  <c:v>0.38016581908469183</c:v>
                </c:pt>
                <c:pt idx="5114">
                  <c:v>0.25881904510259979</c:v>
                </c:pt>
                <c:pt idx="5115">
                  <c:v>0.13739343233201923</c:v>
                </c:pt>
                <c:pt idx="5116">
                  <c:v>1.7039363526038076E-2</c:v>
                </c:pt>
                <c:pt idx="5117">
                  <c:v>-0.10110530355721628</c:v>
                </c:pt>
                <c:pt idx="5118">
                  <c:v>-0.21592764769923267</c:v>
                </c:pt>
                <c:pt idx="5119">
                  <c:v>-0.32635182233301374</c:v>
                </c:pt>
                <c:pt idx="5120">
                  <c:v>-0.43135078725225007</c:v>
                </c:pt>
                <c:pt idx="5121">
                  <c:v>-0.52995750539877085</c:v>
                </c:pt>
                <c:pt idx="5122">
                  <c:v>-0.62127548207227745</c:v>
                </c:pt>
                <c:pt idx="5123">
                  <c:v>-0.70448853110729903</c:v>
                </c:pt>
                <c:pt idx="5124">
                  <c:v>-0.7788696610367527</c:v>
                </c:pt>
                <c:pt idx="5125">
                  <c:v>-0.84378898389848334</c:v>
                </c:pt>
                <c:pt idx="5126">
                  <c:v>-0.89872056005220402</c:v>
                </c:pt>
                <c:pt idx="5127">
                  <c:v>-0.94324810403129389</c:v>
                </c:pt>
                <c:pt idx="5128">
                  <c:v>-0.97706948893099455</c:v>
                </c:pt>
                <c:pt idx="5129">
                  <c:v>-1.0000000000000053</c:v>
                </c:pt>
                <c:pt idx="5130">
                  <c:v>-1.0119743018055574</c:v>
                </c:pt>
                <c:pt idx="5131">
                  <c:v>-1.0130470974363017</c:v>
                </c:pt>
                <c:pt idx="5132">
                  <c:v>-1.0033924725381074</c:v>
                </c:pt>
                <c:pt idx="5133">
                  <c:v>-0.98330193138671307</c:v>
                </c:pt>
                <c:pt idx="5134">
                  <c:v>-0.95318114653210406</c:v>
                </c:pt>
                <c:pt idx="5135">
                  <c:v>-0.91354545764262174</c:v>
                </c:pt>
                <c:pt idx="5136">
                  <c:v>-0.86501416888259719</c:v>
                </c:pt>
                <c:pt idx="5137">
                  <c:v>-0.80830370731893508</c:v>
                </c:pt>
                <c:pt idx="5138">
                  <c:v>-0.74421971733266123</c:v>
                </c:pt>
                <c:pt idx="5139">
                  <c:v>-0.67364817766692342</c:v>
                </c:pt>
                <c:pt idx="5140">
                  <c:v>-0.59754563845237851</c:v>
                </c:pt>
                <c:pt idx="5141">
                  <c:v>-0.51692868519276991</c:v>
                </c:pt>
                <c:pt idx="5142">
                  <c:v>-0.43286274516162188</c:v>
                </c:pt>
                <c:pt idx="5143">
                  <c:v>-0.34645035886736303</c:v>
                </c:pt>
                <c:pt idx="5144">
                  <c:v>-0.25881904510249359</c:v>
                </c:pt>
                <c:pt idx="5145">
                  <c:v>-0.17110889254936287</c:v>
                </c:pt>
                <c:pt idx="5146">
                  <c:v>-8.4460013904926551E-2</c:v>
                </c:pt>
                <c:pt idx="5147">
                  <c:v>2.0483614804334138E-14</c:v>
                </c:pt>
                <c:pt idx="5148">
                  <c:v>8.1168488618622747E-2</c:v>
                </c:pt>
                <c:pt idx="5149">
                  <c:v>0.157979856674273</c:v>
                </c:pt>
                <c:pt idx="5150">
                  <c:v>0.2294173027471742</c:v>
                </c:pt>
                <c:pt idx="5151">
                  <c:v>0.29452401294299835</c:v>
                </c:pt>
                <c:pt idx="5152">
                  <c:v>0.35241369698813685</c:v>
                </c:pt>
                <c:pt idx="5153">
                  <c:v>0.40228035129914702</c:v>
                </c:pt>
                <c:pt idx="5154">
                  <c:v>0.44340714204371656</c:v>
                </c:pt>
                <c:pt idx="5155">
                  <c:v>0.47517431085353273</c:v>
                </c:pt>
                <c:pt idx="5156">
                  <c:v>0.4970660165555989</c:v>
                </c:pt>
                <c:pt idx="5157">
                  <c:v>0.50867603794792204</c:v>
                </c:pt>
                <c:pt idx="5158">
                  <c:v>0.50971227512193251</c:v>
                </c:pt>
                <c:pt idx="5159">
                  <c:v>0.50000000000000511</c:v>
                </c:pt>
                <c:pt idx="5160">
                  <c:v>0.47948382045821825</c:v>
                </c:pt>
                <c:pt idx="5161">
                  <c:v>0.44822833650060268</c:v>
                </c:pt>
                <c:pt idx="5162">
                  <c:v>0.40641748128013999</c:v>
                </c:pt>
                <c:pt idx="5163">
                  <c:v>0.35435255417184108</c:v>
                </c:pt>
                <c:pt idx="5164">
                  <c:v>0.29244896743340798</c:v>
                </c:pt>
                <c:pt idx="5165">
                  <c:v>0.22123174208251395</c:v>
                </c:pt>
                <c:pt idx="5166">
                  <c:v>0.14132980232534054</c:v>
                </c:pt>
                <c:pt idx="5167">
                  <c:v>5.3469131033222927E-2</c:v>
                </c:pt>
                <c:pt idx="5168">
                  <c:v>-4.1535138757399115E-2</c:v>
                </c:pt>
                <c:pt idx="5169">
                  <c:v>-0.14278760968654192</c:v>
                </c:pt>
                <c:pt idx="5170">
                  <c:v>-0.24932238591466233</c:v>
                </c:pt>
                <c:pt idx="5171">
                  <c:v>-0.36011361198382635</c:v>
                </c:pt>
                <c:pt idx="5172">
                  <c:v>-0.47408666924472431</c:v>
                </c:pt>
                <c:pt idx="5173">
                  <c:v>-0.5901299071914019</c:v>
                </c:pt>
                <c:pt idx="5174">
                  <c:v>-0.70710678118656567</c:v>
                </c:pt>
                <c:pt idx="5175">
                  <c:v>-0.82386826360628251</c:v>
                </c:pt>
                <c:pt idx="5176">
                  <c:v>-0.93926539243685891</c:v>
                </c:pt>
                <c:pt idx="5177">
                  <c:v>-1.0521618198523424</c:v>
                </c:pt>
                <c:pt idx="5178">
                  <c:v>-1.1614462232985361</c:v>
                </c:pt>
                <c:pt idx="5179">
                  <c:v>-1.2660444431190074</c:v>
                </c:pt>
                <c:pt idx="5180">
                  <c:v>-1.3649312137494389</c:v>
                </c:pt>
                <c:pt idx="5181">
                  <c:v>-1.4571413599655374</c:v>
                </c:pt>
                <c:pt idx="5182">
                  <c:v>-1.5417803355246975</c:v>
                </c:pt>
                <c:pt idx="5183">
                  <c:v>-1.6180339887498802</c:v>
                </c:pt>
                <c:pt idx="5184">
                  <c:v>-1.6851774480733983</c:v>
                </c:pt>
                <c:pt idx="5185">
                  <c:v>-1.7425830301976468</c:v>
                </c:pt>
                <c:pt idx="5186">
                  <c:v>-1.7897270842406043</c:v>
                </c:pt>
                <c:pt idx="5187">
                  <c:v>-1.8261956968902118</c:v>
                </c:pt>
                <c:pt idx="5188">
                  <c:v>-1.8516891960703825</c:v>
                </c:pt>
                <c:pt idx="5189">
                  <c:v>-1.866025403784437</c:v>
                </c:pt>
                <c:pt idx="5190">
                  <c:v>-1.8691416025076661</c:v>
                </c:pt>
                <c:pt idx="5191">
                  <c:v>-1.8610951935927369</c:v>
                </c:pt>
                <c:pt idx="5192">
                  <c:v>-1.8420630404835063</c:v>
                </c:pt>
                <c:pt idx="5193">
                  <c:v>-1.8123395039418058</c:v>
                </c:pt>
                <c:pt idx="5194">
                  <c:v>-1.7723331908211011</c:v>
                </c:pt>
                <c:pt idx="5195">
                  <c:v>-1.7225624520175224</c:v>
                </c:pt>
                <c:pt idx="5196">
                  <c:v>-1.6636496789298341</c:v>
                </c:pt>
                <c:pt idx="5197">
                  <c:v>-1.5963144609256772</c:v>
                </c:pt>
                <c:pt idx="5198">
                  <c:v>-1.5213656787896521</c:v>
                </c:pt>
                <c:pt idx="5199">
                  <c:v>-1.4396926207859164</c:v>
                </c:pt>
                <c:pt idx="5200">
                  <c:v>-1.3522552186751646</c:v>
                </c:pt>
                <c:pt idx="5201">
                  <c:v>-1.2600735106700833</c:v>
                </c:pt>
                <c:pt idx="5202">
                  <c:v>-1.1642164467808187</c:v>
                </c:pt>
                <c:pt idx="5203">
                  <c:v>-1.065790159205926</c:v>
                </c:pt>
                <c:pt idx="5204">
                  <c:v>-0.96592582628906065</c:v>
                </c:pt>
                <c:pt idx="5205">
                  <c:v>-0.86576726300837803</c:v>
                </c:pt>
                <c:pt idx="5206">
                  <c:v>-0.76645837396755201</c:v>
                </c:pt>
                <c:pt idx="5207">
                  <c:v>-0.66913060635886468</c:v>
                </c:pt>
                <c:pt idx="5208">
                  <c:v>-0.57489054037180498</c:v>
                </c:pt>
                <c:pt idx="5209">
                  <c:v>-0.48480775301218915</c:v>
                </c:pt>
                <c:pt idx="5210">
                  <c:v>-0.39990308830267907</c:v>
                </c:pt>
                <c:pt idx="5211">
                  <c:v>-0.32113746238275709</c:v>
                </c:pt>
                <c:pt idx="5212">
                  <c:v>-0.24940132616392063</c:v>
                </c:pt>
                <c:pt idx="5213">
                  <c:v>-0.1855049009933446</c:v>
                </c:pt>
                <c:pt idx="5214">
                  <c:v>-0.13016929430728719</c:v>
                </c:pt>
                <c:pt idx="5215">
                  <c:v>-8.4018592617224552E-2</c:v>
                </c:pt>
                <c:pt idx="5216">
                  <c:v>-4.7573018459433625E-2</c:v>
                </c:pt>
                <c:pt idx="5217">
                  <c:v>-2.1243226285284189E-2</c:v>
                </c:pt>
                <c:pt idx="5218">
                  <c:v>-5.325799788119423E-3</c:v>
                </c:pt>
                <c:pt idx="5219">
                  <c:v>0</c:v>
                </c:pt>
                <c:pt idx="5220">
                  <c:v>-5.325799788119423E-3</c:v>
                </c:pt>
                <c:pt idx="5221">
                  <c:v>-2.1243226285307837E-2</c:v>
                </c:pt>
                <c:pt idx="5222">
                  <c:v>-4.7573018459399319E-2</c:v>
                </c:pt>
                <c:pt idx="5223">
                  <c:v>-8.4018592617224552E-2</c:v>
                </c:pt>
                <c:pt idx="5224">
                  <c:v>-0.13016929430728719</c:v>
                </c:pt>
                <c:pt idx="5225">
                  <c:v>-0.1855049009933446</c:v>
                </c:pt>
                <c:pt idx="5226">
                  <c:v>-0.24940132616392063</c:v>
                </c:pt>
                <c:pt idx="5227">
                  <c:v>-0.32113746238275709</c:v>
                </c:pt>
                <c:pt idx="5228">
                  <c:v>-0.39990308830258936</c:v>
                </c:pt>
                <c:pt idx="5229">
                  <c:v>-0.48480775301218915</c:v>
                </c:pt>
                <c:pt idx="5230">
                  <c:v>-0.5748905403719089</c:v>
                </c:pt>
                <c:pt idx="5231">
                  <c:v>-0.66913060635886468</c:v>
                </c:pt>
                <c:pt idx="5232">
                  <c:v>-0.76645837396744076</c:v>
                </c:pt>
                <c:pt idx="5233">
                  <c:v>-0.86576726300826834</c:v>
                </c:pt>
                <c:pt idx="5234">
                  <c:v>-0.96592582628906432</c:v>
                </c:pt>
                <c:pt idx="5235">
                  <c:v>-1.065790159205926</c:v>
                </c:pt>
                <c:pt idx="5236">
                  <c:v>-1.1642164467808187</c:v>
                </c:pt>
                <c:pt idx="5237">
                  <c:v>-1.2600735106700833</c:v>
                </c:pt>
                <c:pt idx="5238">
                  <c:v>-1.3522552186751646</c:v>
                </c:pt>
                <c:pt idx="5239">
                  <c:v>-1.4396926207859213</c:v>
                </c:pt>
                <c:pt idx="5240">
                  <c:v>-1.5213656787896521</c:v>
                </c:pt>
                <c:pt idx="5241">
                  <c:v>-1.5963144609255928</c:v>
                </c:pt>
                <c:pt idx="5242">
                  <c:v>-1.6636496789298341</c:v>
                </c:pt>
                <c:pt idx="5243">
                  <c:v>-1.7225624520175891</c:v>
                </c:pt>
                <c:pt idx="5244">
                  <c:v>-1.7723331908211011</c:v>
                </c:pt>
                <c:pt idx="5245">
                  <c:v>-1.8123395039417656</c:v>
                </c:pt>
                <c:pt idx="5246">
                  <c:v>-1.8420630404835063</c:v>
                </c:pt>
                <c:pt idx="5247">
                  <c:v>-1.8610951935927369</c:v>
                </c:pt>
                <c:pt idx="5248">
                  <c:v>-1.8691416025076661</c:v>
                </c:pt>
                <c:pt idx="5249">
                  <c:v>-1.866025403784437</c:v>
                </c:pt>
                <c:pt idx="5250">
                  <c:v>-1.8516891960703825</c:v>
                </c:pt>
                <c:pt idx="5251">
                  <c:v>-1.8261956968902429</c:v>
                </c:pt>
                <c:pt idx="5252">
                  <c:v>-1.7897270842405693</c:v>
                </c:pt>
                <c:pt idx="5253">
                  <c:v>-1.7425830301976468</c:v>
                </c:pt>
                <c:pt idx="5254">
                  <c:v>-1.6851774480734552</c:v>
                </c:pt>
                <c:pt idx="5255">
                  <c:v>-1.6180339887498802</c:v>
                </c:pt>
                <c:pt idx="5256">
                  <c:v>-1.5417803355247059</c:v>
                </c:pt>
                <c:pt idx="5257">
                  <c:v>-1.4571413599656304</c:v>
                </c:pt>
                <c:pt idx="5258">
                  <c:v>-1.3649312137494389</c:v>
                </c:pt>
                <c:pt idx="5259">
                  <c:v>-1.2660444431190074</c:v>
                </c:pt>
                <c:pt idx="5260">
                  <c:v>-1.1614462232985361</c:v>
                </c:pt>
                <c:pt idx="5261">
                  <c:v>-1.0521618198523424</c:v>
                </c:pt>
                <c:pt idx="5262">
                  <c:v>-0.93926539243697982</c:v>
                </c:pt>
                <c:pt idx="5263">
                  <c:v>-0.82386826360639553</c:v>
                </c:pt>
                <c:pt idx="5264">
                  <c:v>-0.70710678118656567</c:v>
                </c:pt>
                <c:pt idx="5265">
                  <c:v>-0.59012990719128888</c:v>
                </c:pt>
                <c:pt idx="5266">
                  <c:v>-0.47408666924472431</c:v>
                </c:pt>
                <c:pt idx="5267">
                  <c:v>-0.36011361198393449</c:v>
                </c:pt>
                <c:pt idx="5268">
                  <c:v>-0.24932238591477696</c:v>
                </c:pt>
                <c:pt idx="5269">
                  <c:v>-0.14278760968654192</c:v>
                </c:pt>
                <c:pt idx="5270">
                  <c:v>-4.1535138757399115E-2</c:v>
                </c:pt>
                <c:pt idx="5271">
                  <c:v>5.3469131033222927E-2</c:v>
                </c:pt>
                <c:pt idx="5272">
                  <c:v>0.14132980232534054</c:v>
                </c:pt>
                <c:pt idx="5273">
                  <c:v>0.22123174208251395</c:v>
                </c:pt>
                <c:pt idx="5274">
                  <c:v>0.29244896743339632</c:v>
                </c:pt>
                <c:pt idx="5275">
                  <c:v>0.35435255417184108</c:v>
                </c:pt>
                <c:pt idx="5276">
                  <c:v>0.40641748128010491</c:v>
                </c:pt>
                <c:pt idx="5277">
                  <c:v>0.44822833650060268</c:v>
                </c:pt>
                <c:pt idx="5278">
                  <c:v>0.47948382045823013</c:v>
                </c:pt>
                <c:pt idx="5279">
                  <c:v>0.49999999999999278</c:v>
                </c:pt>
                <c:pt idx="5280">
                  <c:v>0.50971227512193185</c:v>
                </c:pt>
                <c:pt idx="5281">
                  <c:v>0.50867603794792204</c:v>
                </c:pt>
                <c:pt idx="5282">
                  <c:v>0.4970660165555989</c:v>
                </c:pt>
                <c:pt idx="5283">
                  <c:v>0.47517431085353273</c:v>
                </c:pt>
                <c:pt idx="5284">
                  <c:v>0.44340714204371656</c:v>
                </c:pt>
                <c:pt idx="5285">
                  <c:v>0.40228035129920092</c:v>
                </c:pt>
                <c:pt idx="5286">
                  <c:v>0.35241369698813685</c:v>
                </c:pt>
                <c:pt idx="5287">
                  <c:v>0.29452401294291386</c:v>
                </c:pt>
                <c:pt idx="5288">
                  <c:v>0.2294173027471742</c:v>
                </c:pt>
                <c:pt idx="5289">
                  <c:v>0.15797985667437148</c:v>
                </c:pt>
                <c:pt idx="5290">
                  <c:v>8.1168488618622747E-2</c:v>
                </c:pt>
                <c:pt idx="5291">
                  <c:v>6.9944050551384862E-15</c:v>
                </c:pt>
                <c:pt idx="5292">
                  <c:v>-8.4460013904926551E-2</c:v>
                </c:pt>
                <c:pt idx="5293">
                  <c:v>-0.17110889254936285</c:v>
                </c:pt>
                <c:pt idx="5294">
                  <c:v>-0.25881904510249354</c:v>
                </c:pt>
                <c:pt idx="5295">
                  <c:v>-0.34645035886736303</c:v>
                </c:pt>
                <c:pt idx="5296">
                  <c:v>-0.43286274516162188</c:v>
                </c:pt>
                <c:pt idx="5297">
                  <c:v>-0.51692868519267565</c:v>
                </c:pt>
                <c:pt idx="5298">
                  <c:v>-0.5975456384522746</c:v>
                </c:pt>
                <c:pt idx="5299">
                  <c:v>-0.67364817766692342</c:v>
                </c:pt>
                <c:pt idx="5300">
                  <c:v>-0.74421971733275327</c:v>
                </c:pt>
                <c:pt idx="5301">
                  <c:v>-0.80830370731893508</c:v>
                </c:pt>
                <c:pt idx="5302">
                  <c:v>-0.86501416888253524</c:v>
                </c:pt>
                <c:pt idx="5303">
                  <c:v>-0.913545457642569</c:v>
                </c:pt>
                <c:pt idx="5304">
                  <c:v>-0.95318114653210406</c:v>
                </c:pt>
                <c:pt idx="5305">
                  <c:v>-0.98330193138671307</c:v>
                </c:pt>
                <c:pt idx="5306">
                  <c:v>-1.0033924725381074</c:v>
                </c:pt>
                <c:pt idx="5307">
                  <c:v>-1.0130470974363017</c:v>
                </c:pt>
                <c:pt idx="5308">
                  <c:v>-1.0119743018055598</c:v>
                </c:pt>
                <c:pt idx="5309">
                  <c:v>-1.0000000000000053</c:v>
                </c:pt>
                <c:pt idx="5310">
                  <c:v>-0.97706948893099455</c:v>
                </c:pt>
                <c:pt idx="5311">
                  <c:v>-0.94324810403131754</c:v>
                </c:pt>
                <c:pt idx="5312">
                  <c:v>-0.89872056005220402</c:v>
                </c:pt>
                <c:pt idx="5313">
                  <c:v>-0.84378898389843715</c:v>
                </c:pt>
                <c:pt idx="5314">
                  <c:v>-0.77886966103682376</c:v>
                </c:pt>
                <c:pt idx="5315">
                  <c:v>-0.70448853110729903</c:v>
                </c:pt>
                <c:pt idx="5316">
                  <c:v>-0.62127548207227745</c:v>
                </c:pt>
                <c:pt idx="5317">
                  <c:v>-0.52995750539877085</c:v>
                </c:pt>
                <c:pt idx="5318">
                  <c:v>-0.43135078725225007</c:v>
                </c:pt>
                <c:pt idx="5319">
                  <c:v>-0.32635182233301374</c:v>
                </c:pt>
                <c:pt idx="5320">
                  <c:v>-0.21592764769935049</c:v>
                </c:pt>
                <c:pt idx="5321">
                  <c:v>-0.10110530355721628</c:v>
                </c:pt>
                <c:pt idx="5322">
                  <c:v>1.7039363526149293E-2</c:v>
                </c:pt>
                <c:pt idx="5323">
                  <c:v>0.13739343233201923</c:v>
                </c:pt>
                <c:pt idx="5324">
                  <c:v>0.2588190451024861</c:v>
                </c:pt>
                <c:pt idx="5325">
                  <c:v>0.38016581908456509</c:v>
                </c:pt>
                <c:pt idx="5326">
                  <c:v>0.50028339554048229</c:v>
                </c:pt>
                <c:pt idx="5327">
                  <c:v>0.61803398874984361</c:v>
                </c:pt>
                <c:pt idx="5328">
                  <c:v>0.73230479753297539</c:v>
                </c:pt>
                <c:pt idx="5329">
                  <c:v>0.84202014332565212</c:v>
                </c:pt>
                <c:pt idx="5330">
                  <c:v>0.94615320183781826</c:v>
                </c:pt>
                <c:pt idx="5331">
                  <c:v>1.0437371997747695</c:v>
                </c:pt>
                <c:pt idx="5332">
                  <c:v>1.1338759539666408</c:v>
                </c:pt>
                <c:pt idx="5333">
                  <c:v>1.2157536374507008</c:v>
                </c:pt>
                <c:pt idx="5334">
                  <c:v>1.2886436655251359</c:v>
                </c:pt>
                <c:pt idx="5335">
                  <c:v>1.3519166044317077</c:v>
                </c:pt>
                <c:pt idx="5336">
                  <c:v>1.4050470160347124</c:v>
                </c:pt>
                <c:pt idx="5337">
                  <c:v>1.4476191635196867</c:v>
                </c:pt>
                <c:pt idx="5338">
                  <c:v>1.4793315156146001</c:v>
                </c:pt>
                <c:pt idx="5339">
                  <c:v>1.4999999999999978</c:v>
                </c:pt>
                <c:pt idx="5340">
                  <c:v>1.5095599702783304</c:v>
                </c:pt>
                <c:pt idx="5341">
                  <c:v>1.5080668649670037</c:v>
                </c:pt>
                <c:pt idx="5342">
                  <c:v>1.4956955513101844</c:v>
                </c:pt>
                <c:pt idx="5343">
                  <c:v>1.4727383611133589</c:v>
                </c:pt>
                <c:pt idx="5344">
                  <c:v>1.4396018401354658</c:v>
                </c:pt>
                <c:pt idx="5345">
                  <c:v>1.3968022466674257</c:v>
                </c:pt>
                <c:pt idx="5346">
                  <c:v>1.3449598486294785</c:v>
                </c:pt>
                <c:pt idx="5347">
                  <c:v>1.2847920816845053</c:v>
                </c:pt>
                <c:pt idx="5348">
                  <c:v>1.2171056433423231</c:v>
                </c:pt>
                <c:pt idx="5349">
                  <c:v>1.1427876096865914</c:v>
                </c:pt>
                <c:pt idx="5350">
                  <c:v>1.0627956720662992</c:v>
                </c:pt>
                <c:pt idx="5351">
                  <c:v>0.978147600733839</c:v>
                </c:pt>
                <c:pt idx="5352">
                  <c:v>0.8899100508802239</c:v>
                </c:pt>
                <c:pt idx="5353">
                  <c:v>0.79918683372665988</c:v>
                </c:pt>
                <c:pt idx="5354">
                  <c:v>0.70710678118659032</c:v>
                </c:pt>
                <c:pt idx="5355">
                  <c:v>0.61481133707108382</c:v>
                </c:pt>
                <c:pt idx="5356">
                  <c:v>0.52344201080142749</c:v>
                </c:pt>
                <c:pt idx="5357">
                  <c:v>0.43412783110239622</c:v>
                </c:pt>
                <c:pt idx="5358">
                  <c:v>0.34797293714696315</c:v>
                </c:pt>
                <c:pt idx="5359">
                  <c:v>0.26604444311900793</c:v>
                </c:pt>
                <c:pt idx="5360">
                  <c:v>0.18936070916455239</c:v>
                </c:pt>
                <c:pt idx="5361">
                  <c:v>0.118880147247862</c:v>
                </c:pt>
                <c:pt idx="5362">
                  <c:v>5.5490684569926341E-2</c:v>
                </c:pt>
                <c:pt idx="5363">
                  <c:v>-1.6431300764452317E-14</c:v>
                </c:pt>
                <c:pt idx="5364">
                  <c:v>-4.687335949543836E-2</c:v>
                </c:pt>
                <c:pt idx="5365">
                  <c:v>-8.4507885087579893E-2</c:v>
                </c:pt>
                <c:pt idx="5366">
                  <c:v>-0.11238594834973803</c:v>
                </c:pt>
                <c:pt idx="5367">
                  <c:v>-0.13009950457737651</c:v>
                </c:pt>
                <c:pt idx="5368">
                  <c:v>-0.13735459466615496</c:v>
                </c:pt>
                <c:pt idx="5369">
                  <c:v>-0.13397459621556107</c:v>
                </c:pt>
                <c:pt idx="5370">
                  <c:v>-0.11990218822886833</c:v>
                </c:pt>
                <c:pt idx="5371">
                  <c:v>-9.5200007874869375E-2</c:v>
                </c:pt>
                <c:pt idx="5372">
                  <c:v>-6.0049992106791517E-2</c:v>
                </c:pt>
                <c:pt idx="5373">
                  <c:v>-1.4751411343456589E-2</c:v>
                </c:pt>
                <c:pt idx="5374">
                  <c:v>4.0282383252220777E-2</c:v>
                </c:pt>
                <c:pt idx="5375">
                  <c:v>0.10452846326764098</c:v>
                </c:pt>
                <c:pt idx="5376">
                  <c:v>0.17736002797508077</c:v>
                </c:pt>
                <c:pt idx="5377">
                  <c:v>0.25805324820784725</c:v>
                </c:pt>
                <c:pt idx="5378">
                  <c:v>0.34579517420469874</c:v>
                </c:pt>
                <c:pt idx="5379">
                  <c:v>0.43969262078593957</c:v>
                </c:pt>
                <c:pt idx="5380">
                  <c:v>0.53878193252351192</c:v>
                </c:pt>
                <c:pt idx="5381">
                  <c:v>0.64203952192016212</c:v>
                </c:pt>
                <c:pt idx="5382">
                  <c:v>0.74839306514530157</c:v>
                </c:pt>
                <c:pt idx="5383">
                  <c:v>0.85673323267064616</c:v>
                </c:pt>
                <c:pt idx="5384">
                  <c:v>0.96592582628900769</c:v>
                </c:pt>
                <c:pt idx="5385">
                  <c:v>1.0748241895436617</c:v>
                </c:pt>
                <c:pt idx="5386">
                  <c:v>1.1822817556029654</c:v>
                </c:pt>
                <c:pt idx="5387">
                  <c:v>1.2871645951087936</c:v>
                </c:pt>
                <c:pt idx="5388">
                  <c:v>1.388363826523465</c:v>
                </c:pt>
                <c:pt idx="5389">
                  <c:v>1.4848077530121704</c:v>
                </c:pt>
                <c:pt idx="5390">
                  <c:v>1.5754735928875419</c:v>
                </c:pt>
                <c:pt idx="5391">
                  <c:v>1.6593986751004191</c:v>
                </c:pt>
                <c:pt idx="5392">
                  <c:v>1.7356909771187559</c:v>
                </c:pt>
                <c:pt idx="5393">
                  <c:v>1.8035388897432312</c:v>
                </c:pt>
                <c:pt idx="5394">
                  <c:v>1.8622201018761722</c:v>
                </c:pt>
                <c:pt idx="5395">
                  <c:v>1.9111095079023974</c:v>
                </c:pt>
                <c:pt idx="5396">
                  <c:v>1.9496860510497287</c:v>
                </c:pt>
                <c:pt idx="5397">
                  <c:v>1.9775384277528936</c:v>
                </c:pt>
                <c:pt idx="5398">
                  <c:v>1.9943695905246681</c:v>
                </c:pt>
                <c:pt idx="5399">
                  <c:v>2</c:v>
                </c:pt>
                <c:pt idx="5400">
                  <c:v>1.9943695905246699</c:v>
                </c:pt>
                <c:pt idx="5401">
                  <c:v>1.9775384277528971</c:v>
                </c:pt>
                <c:pt idx="5402">
                  <c:v>1.949686051049734</c:v>
                </c:pt>
                <c:pt idx="5403">
                  <c:v>1.9111095079024505</c:v>
                </c:pt>
                <c:pt idx="5404">
                  <c:v>1.8622201018761795</c:v>
                </c:pt>
                <c:pt idx="5405">
                  <c:v>1.8035388897431728</c:v>
                </c:pt>
                <c:pt idx="5406">
                  <c:v>1.7356909771187672</c:v>
                </c:pt>
                <c:pt idx="5407">
                  <c:v>1.6593986751004315</c:v>
                </c:pt>
                <c:pt idx="5408">
                  <c:v>1.575473592887648</c:v>
                </c:pt>
                <c:pt idx="5409">
                  <c:v>1.4848077530121853</c:v>
                </c:pt>
                <c:pt idx="5410">
                  <c:v>1.3883638265234779</c:v>
                </c:pt>
                <c:pt idx="5411">
                  <c:v>1.2871645951086987</c:v>
                </c:pt>
                <c:pt idx="5412">
                  <c:v>1.1822817556030936</c:v>
                </c:pt>
                <c:pt idx="5413">
                  <c:v>1.074824189543679</c:v>
                </c:pt>
                <c:pt idx="5414">
                  <c:v>0.96592582628902524</c:v>
                </c:pt>
                <c:pt idx="5415">
                  <c:v>0.85673323267066381</c:v>
                </c:pt>
                <c:pt idx="5416">
                  <c:v>0.7483930651453149</c:v>
                </c:pt>
                <c:pt idx="5417">
                  <c:v>0.64203952192017488</c:v>
                </c:pt>
                <c:pt idx="5418">
                  <c:v>0.53878193252352868</c:v>
                </c:pt>
                <c:pt idx="5419">
                  <c:v>0.43969262078595561</c:v>
                </c:pt>
                <c:pt idx="5420">
                  <c:v>0.34579517420471406</c:v>
                </c:pt>
                <c:pt idx="5421">
                  <c:v>0.25805324820794617</c:v>
                </c:pt>
                <c:pt idx="5422">
                  <c:v>0.17736002797501249</c:v>
                </c:pt>
                <c:pt idx="5423">
                  <c:v>0.10452846326765319</c:v>
                </c:pt>
                <c:pt idx="5424">
                  <c:v>4.0282383252231768E-2</c:v>
                </c:pt>
                <c:pt idx="5425">
                  <c:v>-1.4751411343400744E-2</c:v>
                </c:pt>
                <c:pt idx="5426">
                  <c:v>-6.0049992106783301E-2</c:v>
                </c:pt>
                <c:pt idx="5427">
                  <c:v>-9.5200007874892911E-2</c:v>
                </c:pt>
                <c:pt idx="5428">
                  <c:v>-0.11990218822888188</c:v>
                </c:pt>
                <c:pt idx="5429">
                  <c:v>-0.13397459621555741</c:v>
                </c:pt>
                <c:pt idx="5430">
                  <c:v>-0.13735459466616462</c:v>
                </c:pt>
                <c:pt idx="5431">
                  <c:v>-0.13009950457737585</c:v>
                </c:pt>
                <c:pt idx="5432">
                  <c:v>-0.11238594834973892</c:v>
                </c:pt>
                <c:pt idx="5433">
                  <c:v>-8.4507885087543921E-2</c:v>
                </c:pt>
                <c:pt idx="5434">
                  <c:v>-4.6873359495450129E-2</c:v>
                </c:pt>
                <c:pt idx="5435">
                  <c:v>-2.1316282072803006E-14</c:v>
                </c:pt>
                <c:pt idx="5436">
                  <c:v>5.5490684569920345E-2</c:v>
                </c:pt>
                <c:pt idx="5437">
                  <c:v>0.11888014724785478</c:v>
                </c:pt>
                <c:pt idx="5438">
                  <c:v>0.18936070916445236</c:v>
                </c:pt>
                <c:pt idx="5439">
                  <c:v>0.26604444311898995</c:v>
                </c:pt>
                <c:pt idx="5440">
                  <c:v>0.34797293714704824</c:v>
                </c:pt>
                <c:pt idx="5441">
                  <c:v>0.43412783110238617</c:v>
                </c:pt>
                <c:pt idx="5442">
                  <c:v>0.52344201080141717</c:v>
                </c:pt>
                <c:pt idx="5443">
                  <c:v>0.61481133707096025</c:v>
                </c:pt>
                <c:pt idx="5444">
                  <c:v>0.70710678118657988</c:v>
                </c:pt>
                <c:pt idx="5445">
                  <c:v>0.79918683372663935</c:v>
                </c:pt>
                <c:pt idx="5446">
                  <c:v>0.88991005088021391</c:v>
                </c:pt>
                <c:pt idx="5447">
                  <c:v>0.97814760073372131</c:v>
                </c:pt>
                <c:pt idx="5448">
                  <c:v>1.0627956720662906</c:v>
                </c:pt>
                <c:pt idx="5449">
                  <c:v>1.1427876096865837</c:v>
                </c:pt>
                <c:pt idx="5450">
                  <c:v>1.217105643342316</c:v>
                </c:pt>
                <c:pt idx="5451">
                  <c:v>1.284792081684488</c:v>
                </c:pt>
                <c:pt idx="5452">
                  <c:v>1.3449598486293979</c:v>
                </c:pt>
                <c:pt idx="5453">
                  <c:v>1.3968022466674224</c:v>
                </c:pt>
                <c:pt idx="5454">
                  <c:v>1.439601840135464</c:v>
                </c:pt>
                <c:pt idx="5455">
                  <c:v>1.4727383611133584</c:v>
                </c:pt>
                <c:pt idx="5456">
                  <c:v>1.495695551310174</c:v>
                </c:pt>
                <c:pt idx="5457">
                  <c:v>1.5080668649670184</c:v>
                </c:pt>
                <c:pt idx="5458">
                  <c:v>1.5095599702783351</c:v>
                </c:pt>
                <c:pt idx="5459">
                  <c:v>1.5000000000000042</c:v>
                </c:pt>
                <c:pt idx="5460">
                  <c:v>1.4793315156146201</c:v>
                </c:pt>
                <c:pt idx="5461">
                  <c:v>1.4476191635196964</c:v>
                </c:pt>
                <c:pt idx="5462">
                  <c:v>1.405047016034676</c:v>
                </c:pt>
                <c:pt idx="5463">
                  <c:v>1.3519166044316617</c:v>
                </c:pt>
                <c:pt idx="5464">
                  <c:v>1.2886436655251505</c:v>
                </c:pt>
                <c:pt idx="5465">
                  <c:v>1.2157536374507836</c:v>
                </c:pt>
                <c:pt idx="5466">
                  <c:v>1.1338759539666581</c:v>
                </c:pt>
                <c:pt idx="5467">
                  <c:v>1.043737199774788</c:v>
                </c:pt>
                <c:pt idx="5468">
                  <c:v>0.94615320183773255</c:v>
                </c:pt>
                <c:pt idx="5469">
                  <c:v>0.84202014332577113</c:v>
                </c:pt>
                <c:pt idx="5470">
                  <c:v>0.7323047975329966</c:v>
                </c:pt>
                <c:pt idx="5471">
                  <c:v>0.61803398874986559</c:v>
                </c:pt>
                <c:pt idx="5472">
                  <c:v>0.50028339554050461</c:v>
                </c:pt>
                <c:pt idx="5473">
                  <c:v>0.38016581908470082</c:v>
                </c:pt>
                <c:pt idx="5474">
                  <c:v>0.25881904510249515</c:v>
                </c:pt>
                <c:pt idx="5475">
                  <c:v>0.13739343233204199</c:v>
                </c:pt>
                <c:pt idx="5476">
                  <c:v>1.7039363526171802E-2</c:v>
                </c:pt>
                <c:pt idx="5477">
                  <c:v>-0.10110530355719416</c:v>
                </c:pt>
                <c:pt idx="5478">
                  <c:v>-0.21592764769922509</c:v>
                </c:pt>
                <c:pt idx="5479">
                  <c:v>-0.32635182233310539</c:v>
                </c:pt>
                <c:pt idx="5480">
                  <c:v>-0.43135078725224418</c:v>
                </c:pt>
                <c:pt idx="5481">
                  <c:v>-0.52995750539875197</c:v>
                </c:pt>
                <c:pt idx="5482">
                  <c:v>-0.62127548207218364</c:v>
                </c:pt>
                <c:pt idx="5483">
                  <c:v>-0.70448853110728249</c:v>
                </c:pt>
                <c:pt idx="5484">
                  <c:v>-0.77886966103680855</c:v>
                </c:pt>
                <c:pt idx="5485">
                  <c:v>-0.84378898389848378</c:v>
                </c:pt>
                <c:pt idx="5486">
                  <c:v>-0.89872056005220602</c:v>
                </c:pt>
                <c:pt idx="5487">
                  <c:v>-0.94324810403128323</c:v>
                </c:pt>
                <c:pt idx="5488">
                  <c:v>-0.97706948893098555</c:v>
                </c:pt>
                <c:pt idx="5489">
                  <c:v>-0.999999999999998</c:v>
                </c:pt>
                <c:pt idx="5490">
                  <c:v>-1.011974301805554</c:v>
                </c:pt>
                <c:pt idx="5491">
                  <c:v>-1.0130470974363117</c:v>
                </c:pt>
                <c:pt idx="5492">
                  <c:v>-1.0033924725380838</c:v>
                </c:pt>
                <c:pt idx="5493">
                  <c:v>-0.98330193138671218</c:v>
                </c:pt>
                <c:pt idx="5494">
                  <c:v>-0.95318114653210451</c:v>
                </c:pt>
                <c:pt idx="5495">
                  <c:v>-0.91354545764263773</c:v>
                </c:pt>
                <c:pt idx="5496">
                  <c:v>-0.86501416888253835</c:v>
                </c:pt>
                <c:pt idx="5497">
                  <c:v>-0.80830370731886902</c:v>
                </c:pt>
                <c:pt idx="5498">
                  <c:v>-0.74421971733275871</c:v>
                </c:pt>
                <c:pt idx="5499">
                  <c:v>-0.67364817766692986</c:v>
                </c:pt>
                <c:pt idx="5500">
                  <c:v>-0.59754563845238562</c:v>
                </c:pt>
                <c:pt idx="5501">
                  <c:v>-0.51692868519268342</c:v>
                </c:pt>
                <c:pt idx="5502">
                  <c:v>-0.43286274516164391</c:v>
                </c:pt>
                <c:pt idx="5503">
                  <c:v>-0.34645035886727221</c:v>
                </c:pt>
                <c:pt idx="5504">
                  <c:v>-0.25881904510261583</c:v>
                </c:pt>
                <c:pt idx="5505">
                  <c:v>-0.17110889254937139</c:v>
                </c:pt>
                <c:pt idx="5506">
                  <c:v>-8.446001390493485E-2</c:v>
                </c:pt>
                <c:pt idx="5507">
                  <c:v>-9.4368957093138306E-16</c:v>
                </c:pt>
                <c:pt idx="5508">
                  <c:v>8.1168488618601931E-2</c:v>
                </c:pt>
                <c:pt idx="5509">
                  <c:v>0.15797985667435144</c:v>
                </c:pt>
                <c:pt idx="5510">
                  <c:v>0.22941730274716843</c:v>
                </c:pt>
                <c:pt idx="5511">
                  <c:v>0.29452401294290897</c:v>
                </c:pt>
                <c:pt idx="5512">
                  <c:v>0.35241369698813307</c:v>
                </c:pt>
                <c:pt idx="5513">
                  <c:v>0.40228035129913159</c:v>
                </c:pt>
                <c:pt idx="5514">
                  <c:v>0.44340714204375942</c:v>
                </c:pt>
                <c:pt idx="5515">
                  <c:v>0.47517431085352013</c:v>
                </c:pt>
                <c:pt idx="5516">
                  <c:v>0.49706601655560056</c:v>
                </c:pt>
                <c:pt idx="5517">
                  <c:v>0.50867603794790162</c:v>
                </c:pt>
                <c:pt idx="5518">
                  <c:v>0.50971227512193673</c:v>
                </c:pt>
                <c:pt idx="5519">
                  <c:v>0.49999999999999911</c:v>
                </c:pt>
                <c:pt idx="5520">
                  <c:v>0.47948382045821403</c:v>
                </c:pt>
                <c:pt idx="5521">
                  <c:v>0.44822833650061222</c:v>
                </c:pt>
                <c:pt idx="5522">
                  <c:v>0.40641748128015098</c:v>
                </c:pt>
                <c:pt idx="5523">
                  <c:v>0.35435255417185352</c:v>
                </c:pt>
                <c:pt idx="5524">
                  <c:v>0.2924489674334102</c:v>
                </c:pt>
                <c:pt idx="5525">
                  <c:v>0.22123174208245078</c:v>
                </c:pt>
                <c:pt idx="5526">
                  <c:v>0.14132980232534553</c:v>
                </c:pt>
                <c:pt idx="5527">
                  <c:v>5.3469131033240358E-2</c:v>
                </c:pt>
                <c:pt idx="5528">
                  <c:v>-4.1535138757380796E-2</c:v>
                </c:pt>
                <c:pt idx="5529">
                  <c:v>-0.14278760968652282</c:v>
                </c:pt>
                <c:pt idx="5530">
                  <c:v>-0.24932238591465322</c:v>
                </c:pt>
                <c:pt idx="5531">
                  <c:v>-0.36011361198392466</c:v>
                </c:pt>
                <c:pt idx="5532">
                  <c:v>-0.47408666924482534</c:v>
                </c:pt>
                <c:pt idx="5533">
                  <c:v>-0.5901299071912679</c:v>
                </c:pt>
                <c:pt idx="5534">
                  <c:v>-0.70710678118654469</c:v>
                </c:pt>
                <c:pt idx="5535">
                  <c:v>-0.82386826360626175</c:v>
                </c:pt>
                <c:pt idx="5536">
                  <c:v>-0.93926539243695939</c:v>
                </c:pt>
                <c:pt idx="5537">
                  <c:v>-1.0521618198523321</c:v>
                </c:pt>
                <c:pt idx="5538">
                  <c:v>-1.1614462232986302</c:v>
                </c:pt>
                <c:pt idx="5539">
                  <c:v>-1.2660444431188906</c:v>
                </c:pt>
                <c:pt idx="5540">
                  <c:v>-1.3649312137494216</c:v>
                </c:pt>
                <c:pt idx="5541">
                  <c:v>-1.4571413599656142</c:v>
                </c:pt>
                <c:pt idx="5542">
                  <c:v>-1.5417803355246911</c:v>
                </c:pt>
                <c:pt idx="5543">
                  <c:v>-1.6180339887498751</c:v>
                </c:pt>
                <c:pt idx="5544">
                  <c:v>-1.6851774480733861</c:v>
                </c:pt>
                <c:pt idx="5545">
                  <c:v>-1.7425830301976364</c:v>
                </c:pt>
                <c:pt idx="5546">
                  <c:v>-1.7897270842405604</c:v>
                </c:pt>
                <c:pt idx="5547">
                  <c:v>-1.8261956968902355</c:v>
                </c:pt>
                <c:pt idx="5548">
                  <c:v>-1.8516891960703843</c:v>
                </c:pt>
                <c:pt idx="5549">
                  <c:v>-1.8660254037844406</c:v>
                </c:pt>
                <c:pt idx="5550">
                  <c:v>-1.8691416025076641</c:v>
                </c:pt>
                <c:pt idx="5551">
                  <c:v>-1.8610951935927367</c:v>
                </c:pt>
                <c:pt idx="5552">
                  <c:v>-1.8420630404835432</c:v>
                </c:pt>
                <c:pt idx="5553">
                  <c:v>-1.8123395039417689</c:v>
                </c:pt>
                <c:pt idx="5554">
                  <c:v>-1.7723331908210549</c:v>
                </c:pt>
                <c:pt idx="5555">
                  <c:v>-1.7225624520175344</c:v>
                </c:pt>
                <c:pt idx="5556">
                  <c:v>-1.6636496789298416</c:v>
                </c:pt>
                <c:pt idx="5557">
                  <c:v>-1.5963144609256863</c:v>
                </c:pt>
                <c:pt idx="5558">
                  <c:v>-1.5213656787896623</c:v>
                </c:pt>
                <c:pt idx="5559">
                  <c:v>-1.4396926207859322</c:v>
                </c:pt>
                <c:pt idx="5560">
                  <c:v>-1.3522552186750776</c:v>
                </c:pt>
                <c:pt idx="5561">
                  <c:v>-1.2600735106701006</c:v>
                </c:pt>
                <c:pt idx="5562">
                  <c:v>-1.164216446780832</c:v>
                </c:pt>
                <c:pt idx="5563">
                  <c:v>-1.0657901592059396</c:v>
                </c:pt>
                <c:pt idx="5564">
                  <c:v>-0.96592582628907819</c:v>
                </c:pt>
                <c:pt idx="5565">
                  <c:v>-0.86576726300839524</c:v>
                </c:pt>
                <c:pt idx="5566">
                  <c:v>-0.76645837396745775</c:v>
                </c:pt>
                <c:pt idx="5567">
                  <c:v>-0.66913060635887811</c:v>
                </c:pt>
                <c:pt idx="5568">
                  <c:v>-0.57489054037192178</c:v>
                </c:pt>
                <c:pt idx="5569">
                  <c:v>-0.48480775301220147</c:v>
                </c:pt>
                <c:pt idx="5570">
                  <c:v>-0.39990308830269283</c:v>
                </c:pt>
                <c:pt idx="5571">
                  <c:v>-0.32113746238268515</c:v>
                </c:pt>
                <c:pt idx="5572">
                  <c:v>-0.24940132616393207</c:v>
                </c:pt>
                <c:pt idx="5573">
                  <c:v>-0.18550490099335304</c:v>
                </c:pt>
                <c:pt idx="5574">
                  <c:v>-0.13016929430735125</c:v>
                </c:pt>
                <c:pt idx="5575">
                  <c:v>-8.4018592617230548E-2</c:v>
                </c:pt>
                <c:pt idx="5576">
                  <c:v>-4.7573018459403649E-2</c:v>
                </c:pt>
                <c:pt idx="5577">
                  <c:v>-2.1243226285287742E-2</c:v>
                </c:pt>
                <c:pt idx="5578">
                  <c:v>-5.3257997881210883E-3</c:v>
                </c:pt>
                <c:pt idx="5579">
                  <c:v>0</c:v>
                </c:pt>
                <c:pt idx="5580">
                  <c:v>-5.3257997881178687E-3</c:v>
                </c:pt>
                <c:pt idx="5581">
                  <c:v>-2.1243226285281192E-2</c:v>
                </c:pt>
                <c:pt idx="5582">
                  <c:v>-4.7573018459429184E-2</c:v>
                </c:pt>
                <c:pt idx="5583">
                  <c:v>-8.401859261721778E-2</c:v>
                </c:pt>
                <c:pt idx="5584">
                  <c:v>-0.13016929430733559</c:v>
                </c:pt>
                <c:pt idx="5585">
                  <c:v>-0.18550490099333616</c:v>
                </c:pt>
                <c:pt idx="5586">
                  <c:v>-0.24940132616391109</c:v>
                </c:pt>
                <c:pt idx="5587">
                  <c:v>-0.32113746238266194</c:v>
                </c:pt>
                <c:pt idx="5588">
                  <c:v>-0.39990308830266763</c:v>
                </c:pt>
                <c:pt idx="5589">
                  <c:v>-0.4848077530122728</c:v>
                </c:pt>
                <c:pt idx="5590">
                  <c:v>-0.5748905403717921</c:v>
                </c:pt>
                <c:pt idx="5591">
                  <c:v>-0.66913060635885135</c:v>
                </c:pt>
                <c:pt idx="5592">
                  <c:v>-0.76645837396742711</c:v>
                </c:pt>
                <c:pt idx="5593">
                  <c:v>-0.86576726300836415</c:v>
                </c:pt>
                <c:pt idx="5594">
                  <c:v>-0.96592582628904688</c:v>
                </c:pt>
                <c:pt idx="5595">
                  <c:v>-1.0657901592060217</c:v>
                </c:pt>
                <c:pt idx="5596">
                  <c:v>-1.1642164467806944</c:v>
                </c:pt>
                <c:pt idx="5597">
                  <c:v>-1.2600735106700709</c:v>
                </c:pt>
                <c:pt idx="5598">
                  <c:v>-1.3522552186751529</c:v>
                </c:pt>
                <c:pt idx="5599">
                  <c:v>-1.4396926207859053</c:v>
                </c:pt>
                <c:pt idx="5600">
                  <c:v>-1.521365678789637</c:v>
                </c:pt>
                <c:pt idx="5601">
                  <c:v>-1.596314460925663</c:v>
                </c:pt>
                <c:pt idx="5602">
                  <c:v>-1.6636496789298265</c:v>
                </c:pt>
                <c:pt idx="5603">
                  <c:v>-1.722562452017516</c:v>
                </c:pt>
                <c:pt idx="5604">
                  <c:v>-1.7723331908210964</c:v>
                </c:pt>
                <c:pt idx="5605">
                  <c:v>-1.8123395039417562</c:v>
                </c:pt>
                <c:pt idx="5606">
                  <c:v>-1.8420630404835336</c:v>
                </c:pt>
                <c:pt idx="5607">
                  <c:v>-1.8610951935927305</c:v>
                </c:pt>
                <c:pt idx="5608">
                  <c:v>-1.8691416025076681</c:v>
                </c:pt>
                <c:pt idx="5609">
                  <c:v>-1.8660254037844408</c:v>
                </c:pt>
                <c:pt idx="5610">
                  <c:v>-1.8516891960703878</c:v>
                </c:pt>
                <c:pt idx="5611">
                  <c:v>-1.8261956968902189</c:v>
                </c:pt>
                <c:pt idx="5612">
                  <c:v>-1.7897270842405704</c:v>
                </c:pt>
                <c:pt idx="5613">
                  <c:v>-1.7425830301976575</c:v>
                </c:pt>
                <c:pt idx="5614">
                  <c:v>-1.6851774480734671</c:v>
                </c:pt>
                <c:pt idx="5615">
                  <c:v>-1.618033988749894</c:v>
                </c:pt>
                <c:pt idx="5616">
                  <c:v>-1.5417803355247124</c:v>
                </c:pt>
                <c:pt idx="5617">
                  <c:v>-1.4571413599655534</c:v>
                </c:pt>
                <c:pt idx="5618">
                  <c:v>-1.3649312137494474</c:v>
                </c:pt>
                <c:pt idx="5619">
                  <c:v>-1.2660444431190256</c:v>
                </c:pt>
                <c:pt idx="5620">
                  <c:v>-1.1614462232985554</c:v>
                </c:pt>
                <c:pt idx="5621">
                  <c:v>-1.0521618198523623</c:v>
                </c:pt>
                <c:pt idx="5622">
                  <c:v>-0.93926539243699048</c:v>
                </c:pt>
                <c:pt idx="5623">
                  <c:v>-0.82386826360629328</c:v>
                </c:pt>
                <c:pt idx="5624">
                  <c:v>-0.70710678118646275</c:v>
                </c:pt>
                <c:pt idx="5625">
                  <c:v>-0.59012990719142278</c:v>
                </c:pt>
                <c:pt idx="5626">
                  <c:v>-0.47408666924474513</c:v>
                </c:pt>
                <c:pt idx="5627">
                  <c:v>-0.36011361198395492</c:v>
                </c:pt>
                <c:pt idx="5628">
                  <c:v>-0.2493223859146822</c:v>
                </c:pt>
                <c:pt idx="5629">
                  <c:v>-0.1427876096865503</c:v>
                </c:pt>
                <c:pt idx="5630">
                  <c:v>-4.1535138757314516E-2</c:v>
                </c:pt>
                <c:pt idx="5631">
                  <c:v>5.3469131033121009E-2</c:v>
                </c:pt>
                <c:pt idx="5632">
                  <c:v>0.14132980232532411</c:v>
                </c:pt>
                <c:pt idx="5633">
                  <c:v>0.22123174208249874</c:v>
                </c:pt>
                <c:pt idx="5634">
                  <c:v>0.2924489674333941</c:v>
                </c:pt>
                <c:pt idx="5635">
                  <c:v>0.35435255417184031</c:v>
                </c:pt>
                <c:pt idx="5636">
                  <c:v>0.40641748128014088</c:v>
                </c:pt>
                <c:pt idx="5637">
                  <c:v>0.44822833650059324</c:v>
                </c:pt>
                <c:pt idx="5638">
                  <c:v>0.47948382045821025</c:v>
                </c:pt>
                <c:pt idx="5639">
                  <c:v>0.49999999999999878</c:v>
                </c:pt>
                <c:pt idx="5640">
                  <c:v>0.50971227512193962</c:v>
                </c:pt>
                <c:pt idx="5641">
                  <c:v>0.50867603794790761</c:v>
                </c:pt>
                <c:pt idx="5642">
                  <c:v>0.49706601655559712</c:v>
                </c:pt>
                <c:pt idx="5643">
                  <c:v>0.47517431085353246</c:v>
                </c:pt>
                <c:pt idx="5644">
                  <c:v>0.44340714204377463</c:v>
                </c:pt>
                <c:pt idx="5645">
                  <c:v>0.40228035129914952</c:v>
                </c:pt>
                <c:pt idx="5646">
                  <c:v>0.35241369698807756</c:v>
                </c:pt>
                <c:pt idx="5647">
                  <c:v>0.29452401294293185</c:v>
                </c:pt>
                <c:pt idx="5648">
                  <c:v>0.22941730274718003</c:v>
                </c:pt>
                <c:pt idx="5649">
                  <c:v>0.15797985667437808</c:v>
                </c:pt>
                <c:pt idx="5650">
                  <c:v>8.116848861863013E-2</c:v>
                </c:pt>
                <c:pt idx="5651">
                  <c:v>2.8421709430404007E-14</c:v>
                </c:pt>
                <c:pt idx="5652">
                  <c:v>-8.4460013905015868E-2</c:v>
                </c:pt>
                <c:pt idx="5653">
                  <c:v>-0.17110889254934067</c:v>
                </c:pt>
                <c:pt idx="5654">
                  <c:v>-0.25881904510248499</c:v>
                </c:pt>
                <c:pt idx="5655">
                  <c:v>-0.34645035886735454</c:v>
                </c:pt>
                <c:pt idx="5656">
                  <c:v>-0.43286274516161372</c:v>
                </c:pt>
                <c:pt idx="5657">
                  <c:v>-0.51692868519265411</c:v>
                </c:pt>
                <c:pt idx="5658">
                  <c:v>-0.59754563845235742</c:v>
                </c:pt>
                <c:pt idx="5659">
                  <c:v>-0.67364817766700158</c:v>
                </c:pt>
                <c:pt idx="5660">
                  <c:v>-0.74421971733265579</c:v>
                </c:pt>
                <c:pt idx="5661">
                  <c:v>-0.80830370731893075</c:v>
                </c:pt>
                <c:pt idx="5662">
                  <c:v>-0.86501416888251792</c:v>
                </c:pt>
                <c:pt idx="5663">
                  <c:v>-0.91354545764261985</c:v>
                </c:pt>
                <c:pt idx="5664">
                  <c:v>-0.9531811465320893</c:v>
                </c:pt>
                <c:pt idx="5665">
                  <c:v>-0.98330193138671407</c:v>
                </c:pt>
                <c:pt idx="5666">
                  <c:v>-1.0033924725380747</c:v>
                </c:pt>
                <c:pt idx="5667">
                  <c:v>-1.0130470974363057</c:v>
                </c:pt>
                <c:pt idx="5668">
                  <c:v>-1.0119743018055631</c:v>
                </c:pt>
                <c:pt idx="5669">
                  <c:v>-0.99999999999999856</c:v>
                </c:pt>
                <c:pt idx="5670">
                  <c:v>-0.97706948893098944</c:v>
                </c:pt>
                <c:pt idx="5671">
                  <c:v>-0.94324810403132808</c:v>
                </c:pt>
                <c:pt idx="5672">
                  <c:v>-0.89872056005221612</c:v>
                </c:pt>
                <c:pt idx="5673">
                  <c:v>-0.8437889838984971</c:v>
                </c:pt>
                <c:pt idx="5674">
                  <c:v>-0.7788696610367678</c:v>
                </c:pt>
                <c:pt idx="5675">
                  <c:v>-0.70448853110730136</c:v>
                </c:pt>
                <c:pt idx="5676">
                  <c:v>-0.62127548207220507</c:v>
                </c:pt>
                <c:pt idx="5677">
                  <c:v>-0.52995750539878983</c:v>
                </c:pt>
                <c:pt idx="5678">
                  <c:v>-0.43135078725227005</c:v>
                </c:pt>
                <c:pt idx="5679">
                  <c:v>-0.32635182233313298</c:v>
                </c:pt>
                <c:pt idx="5680">
                  <c:v>-0.21592764769925421</c:v>
                </c:pt>
                <c:pt idx="5681">
                  <c:v>-0.10110530355711636</c:v>
                </c:pt>
                <c:pt idx="5682">
                  <c:v>1.7039363526140633E-2</c:v>
                </c:pt>
                <c:pt idx="5683">
                  <c:v>0.13739343233199652</c:v>
                </c:pt>
                <c:pt idx="5684">
                  <c:v>0.25881904510246334</c:v>
                </c:pt>
                <c:pt idx="5685">
                  <c:v>0.38016581908466918</c:v>
                </c:pt>
                <c:pt idx="5686">
                  <c:v>0.50028339554047352</c:v>
                </c:pt>
                <c:pt idx="5687">
                  <c:v>0.61803398874994342</c:v>
                </c:pt>
                <c:pt idx="5688">
                  <c:v>0.73230479753285027</c:v>
                </c:pt>
                <c:pt idx="5689">
                  <c:v>0.84202014332563158</c:v>
                </c:pt>
                <c:pt idx="5690">
                  <c:v>0.94615320183779872</c:v>
                </c:pt>
                <c:pt idx="5691">
                  <c:v>1.0437371997747642</c:v>
                </c:pt>
                <c:pt idx="5692">
                  <c:v>1.1338759539666365</c:v>
                </c:pt>
                <c:pt idx="5693">
                  <c:v>1.2157536374507645</c:v>
                </c:pt>
                <c:pt idx="5694">
                  <c:v>1.2886436655251212</c:v>
                </c:pt>
                <c:pt idx="5695">
                  <c:v>1.3519166044316484</c:v>
                </c:pt>
                <c:pt idx="5696">
                  <c:v>1.4050470160347011</c:v>
                </c:pt>
                <c:pt idx="5697">
                  <c:v>1.4476191635196893</c:v>
                </c:pt>
                <c:pt idx="5698">
                  <c:v>1.4793315156146163</c:v>
                </c:pt>
                <c:pt idx="5699">
                  <c:v>1.5000000000000038</c:v>
                </c:pt>
                <c:pt idx="5700">
                  <c:v>1.509559970278326</c:v>
                </c:pt>
                <c:pt idx="5701">
                  <c:v>1.5080668649670244</c:v>
                </c:pt>
                <c:pt idx="5702">
                  <c:v>1.4956955513101831</c:v>
                </c:pt>
                <c:pt idx="5703">
                  <c:v>1.4727383611133247</c:v>
                </c:pt>
                <c:pt idx="5704">
                  <c:v>1.4396018401354791</c:v>
                </c:pt>
                <c:pt idx="5705">
                  <c:v>1.3968022466674404</c:v>
                </c:pt>
                <c:pt idx="5706">
                  <c:v>1.3449598486294834</c:v>
                </c:pt>
                <c:pt idx="5707">
                  <c:v>1.2847920816845111</c:v>
                </c:pt>
                <c:pt idx="5708">
                  <c:v>1.2171056433423408</c:v>
                </c:pt>
                <c:pt idx="5709">
                  <c:v>1.1427876096865117</c:v>
                </c:pt>
                <c:pt idx="5710">
                  <c:v>1.0627956720663188</c:v>
                </c:pt>
                <c:pt idx="5711">
                  <c:v>0.97814760073384843</c:v>
                </c:pt>
                <c:pt idx="5712">
                  <c:v>0.88991005088023389</c:v>
                </c:pt>
                <c:pt idx="5713">
                  <c:v>0.7991868337266701</c:v>
                </c:pt>
                <c:pt idx="5714">
                  <c:v>0.70710678118661086</c:v>
                </c:pt>
                <c:pt idx="5715">
                  <c:v>0.61481133707099112</c:v>
                </c:pt>
                <c:pt idx="5716">
                  <c:v>0.52344201080133634</c:v>
                </c:pt>
                <c:pt idx="5717">
                  <c:v>0.43412783110251429</c:v>
                </c:pt>
                <c:pt idx="5718">
                  <c:v>0.34797293714697269</c:v>
                </c:pt>
                <c:pt idx="5719">
                  <c:v>0.26604444311901676</c:v>
                </c:pt>
                <c:pt idx="5720">
                  <c:v>0.18936070916447745</c:v>
                </c:pt>
                <c:pt idx="5721">
                  <c:v>0.11888014724787788</c:v>
                </c:pt>
                <c:pt idx="5722">
                  <c:v>5.5490684569864834E-2</c:v>
                </c:pt>
                <c:pt idx="5723">
                  <c:v>5.5289106626332796E-14</c:v>
                </c:pt>
                <c:pt idx="5724">
                  <c:v>-4.6873359495434808E-2</c:v>
                </c:pt>
                <c:pt idx="5725">
                  <c:v>-8.4507885087577561E-2</c:v>
                </c:pt>
                <c:pt idx="5726">
                  <c:v>-0.11238594834972948</c:v>
                </c:pt>
                <c:pt idx="5727">
                  <c:v>-0.13009950457736952</c:v>
                </c:pt>
                <c:pt idx="5728">
                  <c:v>-0.13735459466616162</c:v>
                </c:pt>
                <c:pt idx="5729">
                  <c:v>-0.13397459621556473</c:v>
                </c:pt>
                <c:pt idx="5730">
                  <c:v>-0.11990218822888543</c:v>
                </c:pt>
                <c:pt idx="5731">
                  <c:v>-9.5200007874876147E-2</c:v>
                </c:pt>
                <c:pt idx="5732">
                  <c:v>-6.0049992106793182E-2</c:v>
                </c:pt>
                <c:pt idx="5733">
                  <c:v>-1.4751411343413734E-2</c:v>
                </c:pt>
                <c:pt idx="5734">
                  <c:v>4.0282383252209786E-2</c:v>
                </c:pt>
                <c:pt idx="5735">
                  <c:v>0.10452846326762877</c:v>
                </c:pt>
                <c:pt idx="5736">
                  <c:v>0.17736002797499129</c:v>
                </c:pt>
                <c:pt idx="5737">
                  <c:v>0.25805324820792264</c:v>
                </c:pt>
                <c:pt idx="5738">
                  <c:v>0.34579517420478056</c:v>
                </c:pt>
                <c:pt idx="5739">
                  <c:v>0.4396926207859283</c:v>
                </c:pt>
                <c:pt idx="5740">
                  <c:v>0.53878193252349527</c:v>
                </c:pt>
                <c:pt idx="5741">
                  <c:v>0.64203952192014491</c:v>
                </c:pt>
                <c:pt idx="5742">
                  <c:v>0.74839306514528414</c:v>
                </c:pt>
                <c:pt idx="5743">
                  <c:v>0.85673323267063251</c:v>
                </c:pt>
                <c:pt idx="5744">
                  <c:v>0.9659258262891075</c:v>
                </c:pt>
                <c:pt idx="5745">
                  <c:v>1.0748241895436477</c:v>
                </c:pt>
                <c:pt idx="5746">
                  <c:v>1.1822817556029486</c:v>
                </c:pt>
                <c:pt idx="5747">
                  <c:v>1.2871645951087769</c:v>
                </c:pt>
                <c:pt idx="5748">
                  <c:v>1.3883638265234493</c:v>
                </c:pt>
                <c:pt idx="5749">
                  <c:v>1.4848077530121579</c:v>
                </c:pt>
                <c:pt idx="5750">
                  <c:v>1.5754735928876225</c:v>
                </c:pt>
                <c:pt idx="5751">
                  <c:v>1.6593986751004928</c:v>
                </c:pt>
                <c:pt idx="5752">
                  <c:v>1.7356909771186684</c:v>
                </c:pt>
                <c:pt idx="5753">
                  <c:v>1.803538889743221</c:v>
                </c:pt>
                <c:pt idx="5754">
                  <c:v>1.8622201018761637</c:v>
                </c:pt>
                <c:pt idx="5755">
                  <c:v>1.9111095079024378</c:v>
                </c:pt>
                <c:pt idx="5756">
                  <c:v>1.9496860510497243</c:v>
                </c:pt>
                <c:pt idx="5757">
                  <c:v>1.977538427752914</c:v>
                </c:pt>
                <c:pt idx="5758">
                  <c:v>1.9943695905246546</c:v>
                </c:pt>
                <c:pt idx="5759">
                  <c:v>2</c:v>
                </c:pt>
                <c:pt idx="5760">
                  <c:v>1.9943695905246597</c:v>
                </c:pt>
                <c:pt idx="5761">
                  <c:v>1.9775384277529</c:v>
                </c:pt>
                <c:pt idx="5762">
                  <c:v>1.9496860510497385</c:v>
                </c:pt>
                <c:pt idx="5763">
                  <c:v>1.9111095079024576</c:v>
                </c:pt>
                <c:pt idx="5764">
                  <c:v>1.8622201018761877</c:v>
                </c:pt>
                <c:pt idx="5765">
                  <c:v>1.8035388897432496</c:v>
                </c:pt>
                <c:pt idx="5766">
                  <c:v>1.7356909771187008</c:v>
                </c:pt>
                <c:pt idx="5767">
                  <c:v>1.6593986751004424</c:v>
                </c:pt>
                <c:pt idx="5768">
                  <c:v>1.5754735928875676</c:v>
                </c:pt>
                <c:pt idx="5769">
                  <c:v>1.4848077530122001</c:v>
                </c:pt>
                <c:pt idx="5770">
                  <c:v>1.3883638265234937</c:v>
                </c:pt>
                <c:pt idx="5771">
                  <c:v>1.2871645951088233</c:v>
                </c:pt>
                <c:pt idx="5772">
                  <c:v>1.1822817556029963</c:v>
                </c:pt>
                <c:pt idx="5773">
                  <c:v>1.0748241895435797</c:v>
                </c:pt>
                <c:pt idx="5774">
                  <c:v>0.96592582628903911</c:v>
                </c:pt>
                <c:pt idx="5775">
                  <c:v>0.85673323267068136</c:v>
                </c:pt>
                <c:pt idx="5776">
                  <c:v>0.74839306514533244</c:v>
                </c:pt>
                <c:pt idx="5777">
                  <c:v>0.64203952192019198</c:v>
                </c:pt>
                <c:pt idx="5778">
                  <c:v>0.53878193252354079</c:v>
                </c:pt>
                <c:pt idx="5779">
                  <c:v>0.43969262078586835</c:v>
                </c:pt>
                <c:pt idx="5780">
                  <c:v>0.34579517420472428</c:v>
                </c:pt>
                <c:pt idx="5781">
                  <c:v>0.25805324820796061</c:v>
                </c:pt>
                <c:pt idx="5782">
                  <c:v>0.17736002797502581</c:v>
                </c:pt>
                <c:pt idx="5783">
                  <c:v>0.10452846326765963</c:v>
                </c:pt>
                <c:pt idx="5784">
                  <c:v>4.0282383252236653E-2</c:v>
                </c:pt>
                <c:pt idx="5785">
                  <c:v>-1.4751411343443599E-2</c:v>
                </c:pt>
                <c:pt idx="5786">
                  <c:v>-6.0049992106775196E-2</c:v>
                </c:pt>
                <c:pt idx="5787">
                  <c:v>-9.5200007874862602E-2</c:v>
                </c:pt>
                <c:pt idx="5788">
                  <c:v>-0.11990218822887666</c:v>
                </c:pt>
                <c:pt idx="5789">
                  <c:v>-0.13397459621556085</c:v>
                </c:pt>
                <c:pt idx="5790">
                  <c:v>-0.13735459466615785</c:v>
                </c:pt>
                <c:pt idx="5791">
                  <c:v>-0.13009950457738273</c:v>
                </c:pt>
                <c:pt idx="5792">
                  <c:v>-0.11238594834973969</c:v>
                </c:pt>
                <c:pt idx="5793">
                  <c:v>-8.4507885087592438E-2</c:v>
                </c:pt>
                <c:pt idx="5794">
                  <c:v>-4.6873359495453792E-2</c:v>
                </c:pt>
                <c:pt idx="5795">
                  <c:v>3.2307490016592055E-14</c:v>
                </c:pt>
                <c:pt idx="5796">
                  <c:v>5.5490684569905691E-2</c:v>
                </c:pt>
                <c:pt idx="5797">
                  <c:v>0.11888014724783891</c:v>
                </c:pt>
                <c:pt idx="5798">
                  <c:v>0.18936070916444436</c:v>
                </c:pt>
                <c:pt idx="5799">
                  <c:v>0.26604444311898112</c:v>
                </c:pt>
                <c:pt idx="5800">
                  <c:v>0.34797293714693484</c:v>
                </c:pt>
                <c:pt idx="5801">
                  <c:v>0.43412783110247488</c:v>
                </c:pt>
                <c:pt idx="5802">
                  <c:v>0.52344201080139718</c:v>
                </c:pt>
                <c:pt idx="5803">
                  <c:v>0.61481133707105295</c:v>
                </c:pt>
                <c:pt idx="5804">
                  <c:v>0.70710678118656933</c:v>
                </c:pt>
                <c:pt idx="5805">
                  <c:v>0.79918683372662902</c:v>
                </c:pt>
                <c:pt idx="5806">
                  <c:v>0.88991005088019359</c:v>
                </c:pt>
                <c:pt idx="5807">
                  <c:v>0.97814760073380957</c:v>
                </c:pt>
                <c:pt idx="5808">
                  <c:v>1.0627956720663747</c:v>
                </c:pt>
                <c:pt idx="5809">
                  <c:v>1.1427876096864771</c:v>
                </c:pt>
                <c:pt idx="5810">
                  <c:v>1.2171056433423089</c:v>
                </c:pt>
                <c:pt idx="5811">
                  <c:v>1.2847920816844822</c:v>
                </c:pt>
                <c:pt idx="5812">
                  <c:v>1.3449598486294581</c:v>
                </c:pt>
                <c:pt idx="5813">
                  <c:v>1.3968022466674075</c:v>
                </c:pt>
                <c:pt idx="5814">
                  <c:v>1.4396018401355073</c:v>
                </c:pt>
                <c:pt idx="5815">
                  <c:v>1.4727383611133118</c:v>
                </c:pt>
                <c:pt idx="5816">
                  <c:v>1.4956955513101753</c:v>
                </c:pt>
                <c:pt idx="5817">
                  <c:v>1.5080668649670212</c:v>
                </c:pt>
                <c:pt idx="5818">
                  <c:v>1.5095599702783278</c:v>
                </c:pt>
                <c:pt idx="5819">
                  <c:v>1.4999999999999982</c:v>
                </c:pt>
                <c:pt idx="5820">
                  <c:v>1.4793315156146036</c:v>
                </c:pt>
                <c:pt idx="5821">
                  <c:v>1.4476191635197062</c:v>
                </c:pt>
                <c:pt idx="5822">
                  <c:v>1.4050470160347224</c:v>
                </c:pt>
                <c:pt idx="5823">
                  <c:v>1.3519166044316748</c:v>
                </c:pt>
                <c:pt idx="5824">
                  <c:v>1.2886436655251519</c:v>
                </c:pt>
                <c:pt idx="5825">
                  <c:v>1.2157536374507196</c:v>
                </c:pt>
                <c:pt idx="5826">
                  <c:v>1.1338759539666623</c:v>
                </c:pt>
                <c:pt idx="5827">
                  <c:v>1.0437371997748066</c:v>
                </c:pt>
                <c:pt idx="5828">
                  <c:v>0.94615320183784413</c:v>
                </c:pt>
                <c:pt idx="5829">
                  <c:v>0.84202014332567976</c:v>
                </c:pt>
                <c:pt idx="5830">
                  <c:v>0.73230479753290068</c:v>
                </c:pt>
                <c:pt idx="5831">
                  <c:v>0.61803398874987403</c:v>
                </c:pt>
                <c:pt idx="5832">
                  <c:v>0.50028339554052703</c:v>
                </c:pt>
                <c:pt idx="5833">
                  <c:v>0.38016581908472347</c:v>
                </c:pt>
                <c:pt idx="5834">
                  <c:v>0.25881904510251791</c:v>
                </c:pt>
                <c:pt idx="5835">
                  <c:v>0.13739343233205092</c:v>
                </c:pt>
                <c:pt idx="5836">
                  <c:v>1.7039363526069273E-2</c:v>
                </c:pt>
                <c:pt idx="5837">
                  <c:v>-0.10110530355718592</c:v>
                </c:pt>
                <c:pt idx="5838">
                  <c:v>-0.21592764769920356</c:v>
                </c:pt>
                <c:pt idx="5839">
                  <c:v>-0.32635182233308446</c:v>
                </c:pt>
                <c:pt idx="5840">
                  <c:v>-0.4313507872522242</c:v>
                </c:pt>
                <c:pt idx="5841">
                  <c:v>-0.52995750539874709</c:v>
                </c:pt>
                <c:pt idx="5842">
                  <c:v>-0.62127548207225602</c:v>
                </c:pt>
                <c:pt idx="5843">
                  <c:v>-0.70448853110734688</c:v>
                </c:pt>
                <c:pt idx="5844">
                  <c:v>-0.7788696610367366</c:v>
                </c:pt>
                <c:pt idx="5845">
                  <c:v>-0.84378898389847001</c:v>
                </c:pt>
                <c:pt idx="5846">
                  <c:v>-0.89872056005219392</c:v>
                </c:pt>
                <c:pt idx="5847">
                  <c:v>-0.94324810403131043</c:v>
                </c:pt>
                <c:pt idx="5848">
                  <c:v>-0.97706948893099077</c:v>
                </c:pt>
                <c:pt idx="5849">
                  <c:v>-1.0000000000000049</c:v>
                </c:pt>
                <c:pt idx="5850">
                  <c:v>-1.0119743018055603</c:v>
                </c:pt>
                <c:pt idx="5851">
                  <c:v>-1.0130470974363077</c:v>
                </c:pt>
                <c:pt idx="5852">
                  <c:v>-1.0033924725380814</c:v>
                </c:pt>
                <c:pt idx="5853">
                  <c:v>-0.98330193138672539</c:v>
                </c:pt>
                <c:pt idx="5854">
                  <c:v>-0.95318114653211916</c:v>
                </c:pt>
                <c:pt idx="5855">
                  <c:v>-0.91354545764263961</c:v>
                </c:pt>
                <c:pt idx="5856">
                  <c:v>-0.86501416888254168</c:v>
                </c:pt>
                <c:pt idx="5857">
                  <c:v>-0.80830370731895784</c:v>
                </c:pt>
                <c:pt idx="5858">
                  <c:v>-0.7442197173326861</c:v>
                </c:pt>
                <c:pt idx="5859">
                  <c:v>-0.67364817766695007</c:v>
                </c:pt>
                <c:pt idx="5860">
                  <c:v>-0.5975456384523028</c:v>
                </c:pt>
                <c:pt idx="5861">
                  <c:v>-0.5169286851926912</c:v>
                </c:pt>
                <c:pt idx="5862">
                  <c:v>-0.43286274516165207</c:v>
                </c:pt>
                <c:pt idx="5863">
                  <c:v>-0.34645035886739373</c:v>
                </c:pt>
                <c:pt idx="5864">
                  <c:v>-0.25881904510252446</c:v>
                </c:pt>
                <c:pt idx="5865">
                  <c:v>-0.17110889254928049</c:v>
                </c:pt>
                <c:pt idx="5866">
                  <c:v>-8.4460013904956804E-2</c:v>
                </c:pt>
                <c:pt idx="5867">
                  <c:v>-8.8262730457699945E-15</c:v>
                </c:pt>
                <c:pt idx="5868">
                  <c:v>8.1168488618594548E-2</c:v>
                </c:pt>
                <c:pt idx="5869">
                  <c:v>0.15797985667434472</c:v>
                </c:pt>
                <c:pt idx="5870">
                  <c:v>0.22941730274714922</c:v>
                </c:pt>
                <c:pt idx="5871">
                  <c:v>0.29452401294297548</c:v>
                </c:pt>
                <c:pt idx="5872">
                  <c:v>0.35241369698811631</c:v>
                </c:pt>
                <c:pt idx="5873">
                  <c:v>0.40228035129912909</c:v>
                </c:pt>
                <c:pt idx="5874">
                  <c:v>0.4434071420437582</c:v>
                </c:pt>
                <c:pt idx="5875">
                  <c:v>0.47517431085352041</c:v>
                </c:pt>
                <c:pt idx="5876">
                  <c:v>0.49706601655558968</c:v>
                </c:pt>
                <c:pt idx="5877">
                  <c:v>0.50867603794791583</c:v>
                </c:pt>
                <c:pt idx="5878">
                  <c:v>0.50971227512194095</c:v>
                </c:pt>
                <c:pt idx="5879">
                  <c:v>0.50000000000000555</c:v>
                </c:pt>
                <c:pt idx="5880">
                  <c:v>0.47948382045822202</c:v>
                </c:pt>
                <c:pt idx="5881">
                  <c:v>0.44822833650060967</c:v>
                </c:pt>
                <c:pt idx="5882">
                  <c:v>0.4064174812801149</c:v>
                </c:pt>
                <c:pt idx="5883">
                  <c:v>0.35435255417185429</c:v>
                </c:pt>
                <c:pt idx="5884">
                  <c:v>0.29244896743342397</c:v>
                </c:pt>
                <c:pt idx="5885">
                  <c:v>0.22123174208253271</c:v>
                </c:pt>
                <c:pt idx="5886">
                  <c:v>0.14132980232536196</c:v>
                </c:pt>
                <c:pt idx="5887">
                  <c:v>5.3469131033162087E-2</c:v>
                </c:pt>
                <c:pt idx="5888">
                  <c:v>-4.1535138757373469E-2</c:v>
                </c:pt>
                <c:pt idx="5889">
                  <c:v>-0.14278760968651449</c:v>
                </c:pt>
                <c:pt idx="5890">
                  <c:v>-0.24932238591463335</c:v>
                </c:pt>
                <c:pt idx="5891">
                  <c:v>-0.36011361198390429</c:v>
                </c:pt>
                <c:pt idx="5892">
                  <c:v>-0.47408666924469334</c:v>
                </c:pt>
                <c:pt idx="5893">
                  <c:v>-0.59012990719137037</c:v>
                </c:pt>
                <c:pt idx="5894">
                  <c:v>-0.70710678118653392</c:v>
                </c:pt>
                <c:pt idx="5895">
                  <c:v>-0.823868263606364</c:v>
                </c:pt>
                <c:pt idx="5896">
                  <c:v>-0.93926539243693907</c:v>
                </c:pt>
                <c:pt idx="5897">
                  <c:v>-1.0521618198523122</c:v>
                </c:pt>
                <c:pt idx="5898">
                  <c:v>-1.161446223298507</c:v>
                </c:pt>
                <c:pt idx="5899">
                  <c:v>-1.2660444431189799</c:v>
                </c:pt>
                <c:pt idx="5900">
                  <c:v>-1.3649312137495053</c:v>
                </c:pt>
                <c:pt idx="5901">
                  <c:v>-1.4571413599656069</c:v>
                </c:pt>
                <c:pt idx="5902">
                  <c:v>-1.5417803355246762</c:v>
                </c:pt>
                <c:pt idx="5903">
                  <c:v>-1.6180339887498616</c:v>
                </c:pt>
                <c:pt idx="5904">
                  <c:v>-1.6851774480734392</c:v>
                </c:pt>
                <c:pt idx="5905">
                  <c:v>-1.7425830301976337</c:v>
                </c:pt>
                <c:pt idx="5906">
                  <c:v>-1.7897270842405946</c:v>
                </c:pt>
                <c:pt idx="5907">
                  <c:v>-1.8261956968902049</c:v>
                </c:pt>
                <c:pt idx="5908">
                  <c:v>-1.851689196070379</c:v>
                </c:pt>
                <c:pt idx="5909">
                  <c:v>-1.866025403784437</c:v>
                </c:pt>
                <c:pt idx="5910">
                  <c:v>-1.8691416025076693</c:v>
                </c:pt>
                <c:pt idx="5911">
                  <c:v>-1.8610951935927433</c:v>
                </c:pt>
                <c:pt idx="5912">
                  <c:v>-1.8420630404835159</c:v>
                </c:pt>
                <c:pt idx="5913">
                  <c:v>-1.812339503941772</c:v>
                </c:pt>
                <c:pt idx="5914">
                  <c:v>-1.7723331908211164</c:v>
                </c:pt>
                <c:pt idx="5915">
                  <c:v>-1.7225624520175407</c:v>
                </c:pt>
                <c:pt idx="5916">
                  <c:v>-1.6636496789298549</c:v>
                </c:pt>
                <c:pt idx="5917">
                  <c:v>-1.5963144609256159</c:v>
                </c:pt>
                <c:pt idx="5918">
                  <c:v>-1.5213656787896774</c:v>
                </c:pt>
                <c:pt idx="5919">
                  <c:v>-1.4396926207859431</c:v>
                </c:pt>
                <c:pt idx="5920">
                  <c:v>-1.3522552186751933</c:v>
                </c:pt>
                <c:pt idx="5921">
                  <c:v>-1.2600735106701131</c:v>
                </c:pt>
                <c:pt idx="5922">
                  <c:v>-1.1642164467807381</c:v>
                </c:pt>
                <c:pt idx="5923">
                  <c:v>-1.0657901592059571</c:v>
                </c:pt>
                <c:pt idx="5924">
                  <c:v>-0.96592582628909562</c:v>
                </c:pt>
                <c:pt idx="5925">
                  <c:v>-0.86576726300840912</c:v>
                </c:pt>
                <c:pt idx="5926">
                  <c:v>-0.7664583739674713</c:v>
                </c:pt>
                <c:pt idx="5927">
                  <c:v>-0.66913060635889443</c:v>
                </c:pt>
                <c:pt idx="5928">
                  <c:v>-0.57489054037183351</c:v>
                </c:pt>
                <c:pt idx="5929">
                  <c:v>-0.48480775301221624</c:v>
                </c:pt>
                <c:pt idx="5930">
                  <c:v>-0.39990308830270449</c:v>
                </c:pt>
                <c:pt idx="5931">
                  <c:v>-0.3211374623826958</c:v>
                </c:pt>
                <c:pt idx="5932">
                  <c:v>-0.24940132616394162</c:v>
                </c:pt>
                <c:pt idx="5933">
                  <c:v>-0.18550490099336292</c:v>
                </c:pt>
                <c:pt idx="5934">
                  <c:v>-0.13016929430730284</c:v>
                </c:pt>
                <c:pt idx="5935">
                  <c:v>-8.4018592617191135E-2</c:v>
                </c:pt>
                <c:pt idx="5936">
                  <c:v>-4.7573018459443395E-2</c:v>
                </c:pt>
                <c:pt idx="5937">
                  <c:v>-2.1243226285290739E-2</c:v>
                </c:pt>
                <c:pt idx="5938">
                  <c:v>-5.3257997881226427E-3</c:v>
                </c:pt>
                <c:pt idx="5939">
                  <c:v>0</c:v>
                </c:pt>
                <c:pt idx="5940">
                  <c:v>-5.3257997881160923E-3</c:v>
                </c:pt>
                <c:pt idx="5941">
                  <c:v>-2.1243226285301398E-2</c:v>
                </c:pt>
                <c:pt idx="5942">
                  <c:v>-4.7573018459389549E-2</c:v>
                </c:pt>
                <c:pt idx="5943">
                  <c:v>-8.4018592617211785E-2</c:v>
                </c:pt>
                <c:pt idx="5944">
                  <c:v>-0.13016929430732849</c:v>
                </c:pt>
                <c:pt idx="5945">
                  <c:v>-0.18550490099332617</c:v>
                </c:pt>
                <c:pt idx="5946">
                  <c:v>-0.24940132616389976</c:v>
                </c:pt>
                <c:pt idx="5947">
                  <c:v>-0.32113746238273377</c:v>
                </c:pt>
                <c:pt idx="5948">
                  <c:v>-0.39990308830265608</c:v>
                </c:pt>
                <c:pt idx="5949">
                  <c:v>-0.48480775301216217</c:v>
                </c:pt>
                <c:pt idx="5950">
                  <c:v>-0.57489054037188025</c:v>
                </c:pt>
                <c:pt idx="5951">
                  <c:v>-0.66913060635883492</c:v>
                </c:pt>
                <c:pt idx="5952">
                  <c:v>-0.76645837396752148</c:v>
                </c:pt>
                <c:pt idx="5953">
                  <c:v>-0.86576726300835039</c:v>
                </c:pt>
                <c:pt idx="5954">
                  <c:v>-0.96592582628903312</c:v>
                </c:pt>
                <c:pt idx="5955">
                  <c:v>-1.0657901592058949</c:v>
                </c:pt>
                <c:pt idx="5956">
                  <c:v>-1.1642164467807883</c:v>
                </c:pt>
                <c:pt idx="5957">
                  <c:v>-1.2600735106701619</c:v>
                </c:pt>
                <c:pt idx="5958">
                  <c:v>-1.3522552186751362</c:v>
                </c:pt>
                <c:pt idx="5959">
                  <c:v>-1.4396926207858942</c:v>
                </c:pt>
                <c:pt idx="5960">
                  <c:v>-1.521365678789627</c:v>
                </c:pt>
                <c:pt idx="5961">
                  <c:v>-1.5963144609256541</c:v>
                </c:pt>
                <c:pt idx="5962">
                  <c:v>-1.6636496789298134</c:v>
                </c:pt>
                <c:pt idx="5963">
                  <c:v>-1.7225624520175709</c:v>
                </c:pt>
                <c:pt idx="5964">
                  <c:v>-1.7723331908210855</c:v>
                </c:pt>
                <c:pt idx="5965">
                  <c:v>-1.8123395039417529</c:v>
                </c:pt>
                <c:pt idx="5966">
                  <c:v>-1.8420630404835321</c:v>
                </c:pt>
                <c:pt idx="5967">
                  <c:v>-1.8610951935927307</c:v>
                </c:pt>
                <c:pt idx="5968">
                  <c:v>-1.8691416025076633</c:v>
                </c:pt>
                <c:pt idx="5969">
                  <c:v>-1.8660254037844375</c:v>
                </c:pt>
                <c:pt idx="5970">
                  <c:v>-1.8516891960703741</c:v>
                </c:pt>
                <c:pt idx="5971">
                  <c:v>-1.8261956968902497</c:v>
                </c:pt>
                <c:pt idx="5972">
                  <c:v>-1.7897270842405792</c:v>
                </c:pt>
                <c:pt idx="5973">
                  <c:v>-1.7425830301976597</c:v>
                </c:pt>
                <c:pt idx="5974">
                  <c:v>-1.6851774480734143</c:v>
                </c:pt>
                <c:pt idx="5975">
                  <c:v>-1.6180339887498991</c:v>
                </c:pt>
                <c:pt idx="5976">
                  <c:v>-1.5417803355247273</c:v>
                </c:pt>
                <c:pt idx="5977">
                  <c:v>-1.4571413599656542</c:v>
                </c:pt>
                <c:pt idx="5978">
                  <c:v>-1.3649312137494647</c:v>
                </c:pt>
                <c:pt idx="5979">
                  <c:v>-1.2660444431189366</c:v>
                </c:pt>
                <c:pt idx="5980">
                  <c:v>-1.1614462232985652</c:v>
                </c:pt>
                <c:pt idx="5981">
                  <c:v>-1.0521618198523726</c:v>
                </c:pt>
                <c:pt idx="5982">
                  <c:v>-0.93926539243701079</c:v>
                </c:pt>
                <c:pt idx="5983">
                  <c:v>-0.82386826360631404</c:v>
                </c:pt>
                <c:pt idx="5984">
                  <c:v>-0.70710678118659731</c:v>
                </c:pt>
                <c:pt idx="5985">
                  <c:v>-0.59012990719132041</c:v>
                </c:pt>
                <c:pt idx="5986">
                  <c:v>-0.47408666924475545</c:v>
                </c:pt>
                <c:pt idx="5987">
                  <c:v>-0.36011361198385661</c:v>
                </c:pt>
                <c:pt idx="5988">
                  <c:v>-0.24932238591470207</c:v>
                </c:pt>
                <c:pt idx="5989">
                  <c:v>-0.14278760968656956</c:v>
                </c:pt>
                <c:pt idx="5990">
                  <c:v>-4.1535138757424983E-2</c:v>
                </c:pt>
                <c:pt idx="5991">
                  <c:v>5.346913103319928E-2</c:v>
                </c:pt>
                <c:pt idx="5992">
                  <c:v>0.14132980232539527</c:v>
                </c:pt>
                <c:pt idx="5993">
                  <c:v>0.22123174208249508</c:v>
                </c:pt>
                <c:pt idx="5994">
                  <c:v>0.29244896743338022</c:v>
                </c:pt>
                <c:pt idx="5995">
                  <c:v>0.35435255417182787</c:v>
                </c:pt>
                <c:pt idx="5996">
                  <c:v>0.40641748128012989</c:v>
                </c:pt>
                <c:pt idx="5997">
                  <c:v>0.44822833650059568</c:v>
                </c:pt>
                <c:pt idx="5998">
                  <c:v>0.47948382045822646</c:v>
                </c:pt>
                <c:pt idx="5999">
                  <c:v>0.49999999999999234</c:v>
                </c:pt>
                <c:pt idx="6000">
                  <c:v>0.50971227512193473</c:v>
                </c:pt>
                <c:pt idx="6001">
                  <c:v>0.5086760379479045</c:v>
                </c:pt>
                <c:pt idx="6002">
                  <c:v>0.49706601655560811</c:v>
                </c:pt>
                <c:pt idx="6003">
                  <c:v>0.47517431085354506</c:v>
                </c:pt>
                <c:pt idx="6004">
                  <c:v>0.44340714204373188</c:v>
                </c:pt>
                <c:pt idx="6005">
                  <c:v>0.40228035129915207</c:v>
                </c:pt>
                <c:pt idx="6006">
                  <c:v>0.35241369698815739</c:v>
                </c:pt>
                <c:pt idx="6007">
                  <c:v>0.29452401294293673</c:v>
                </c:pt>
                <c:pt idx="6008">
                  <c:v>0.22941730274719907</c:v>
                </c:pt>
                <c:pt idx="6009">
                  <c:v>0.1579798566742997</c:v>
                </c:pt>
                <c:pt idx="6010">
                  <c:v>8.1168488618650891E-2</c:v>
                </c:pt>
                <c:pt idx="6011">
                  <c:v>3.6359804056473877E-14</c:v>
                </c:pt>
                <c:pt idx="6012">
                  <c:v>-8.4460013904896325E-2</c:v>
                </c:pt>
                <c:pt idx="6013">
                  <c:v>-0.17110889254933212</c:v>
                </c:pt>
                <c:pt idx="6014">
                  <c:v>-0.25881904510257636</c:v>
                </c:pt>
                <c:pt idx="6015">
                  <c:v>-0.34645035886733228</c:v>
                </c:pt>
                <c:pt idx="6016">
                  <c:v>-0.43286274516159168</c:v>
                </c:pt>
                <c:pt idx="6017">
                  <c:v>-0.51692868519264634</c:v>
                </c:pt>
                <c:pt idx="6018">
                  <c:v>-0.59754563845235031</c:v>
                </c:pt>
                <c:pt idx="6019">
                  <c:v>-0.67364817766689677</c:v>
                </c:pt>
                <c:pt idx="6020">
                  <c:v>-0.74421971733272829</c:v>
                </c:pt>
                <c:pt idx="6021">
                  <c:v>-0.80830370731891221</c:v>
                </c:pt>
                <c:pt idx="6022">
                  <c:v>-0.86501416888257665</c:v>
                </c:pt>
                <c:pt idx="6023">
                  <c:v>-0.91354545764261785</c:v>
                </c:pt>
                <c:pt idx="6024">
                  <c:v>-0.95318114653208874</c:v>
                </c:pt>
                <c:pt idx="6025">
                  <c:v>-0.98330193138670086</c:v>
                </c:pt>
                <c:pt idx="6026">
                  <c:v>-1.0033924725380983</c:v>
                </c:pt>
                <c:pt idx="6027">
                  <c:v>-1.0130470974363193</c:v>
                </c:pt>
                <c:pt idx="6028">
                  <c:v>-1.0119743018055571</c:v>
                </c:pt>
                <c:pt idx="6029">
                  <c:v>-1.0000000000000058</c:v>
                </c:pt>
                <c:pt idx="6030">
                  <c:v>-0.97706948893099832</c:v>
                </c:pt>
                <c:pt idx="6031">
                  <c:v>-0.94324810403130088</c:v>
                </c:pt>
                <c:pt idx="6032">
                  <c:v>-0.89872056005221412</c:v>
                </c:pt>
                <c:pt idx="6033">
                  <c:v>-0.84378898389845036</c:v>
                </c:pt>
                <c:pt idx="6034">
                  <c:v>-0.77886966103683986</c:v>
                </c:pt>
                <c:pt idx="6035">
                  <c:v>-0.70448853110731791</c:v>
                </c:pt>
                <c:pt idx="6036">
                  <c:v>-0.62127548207222294</c:v>
                </c:pt>
                <c:pt idx="6037">
                  <c:v>-0.52995750539879471</c:v>
                </c:pt>
                <c:pt idx="6038">
                  <c:v>-0.43135078725227594</c:v>
                </c:pt>
                <c:pt idx="6039">
                  <c:v>-0.32635182233304139</c:v>
                </c:pt>
                <c:pt idx="6040">
                  <c:v>-0.21592764769927575</c:v>
                </c:pt>
                <c:pt idx="6041">
                  <c:v>-0.10110530355724656</c:v>
                </c:pt>
                <c:pt idx="6042">
                  <c:v>1.7039363526118151E-2</c:v>
                </c:pt>
                <c:pt idx="6043">
                  <c:v>0.13739343233198759</c:v>
                </c:pt>
                <c:pt idx="6044">
                  <c:v>0.25881904510256792</c:v>
                </c:pt>
                <c:pt idx="6045">
                  <c:v>0.38016581908466018</c:v>
                </c:pt>
                <c:pt idx="6046">
                  <c:v>0.50028339554045109</c:v>
                </c:pt>
                <c:pt idx="6047">
                  <c:v>0.61803398874981341</c:v>
                </c:pt>
                <c:pt idx="6048">
                  <c:v>0.73230479753294619</c:v>
                </c:pt>
                <c:pt idx="6049">
                  <c:v>0.84202014332572306</c:v>
                </c:pt>
                <c:pt idx="6050">
                  <c:v>0.94615320183779228</c:v>
                </c:pt>
                <c:pt idx="6051">
                  <c:v>1.0437371997747458</c:v>
                </c:pt>
                <c:pt idx="6052">
                  <c:v>1.1338759539666194</c:v>
                </c:pt>
                <c:pt idx="6053">
                  <c:v>1.2157536374507487</c:v>
                </c:pt>
                <c:pt idx="6054">
                  <c:v>1.2886436655251199</c:v>
                </c:pt>
                <c:pt idx="6055">
                  <c:v>1.3519166044316946</c:v>
                </c:pt>
                <c:pt idx="6056">
                  <c:v>1.4050470160347022</c:v>
                </c:pt>
                <c:pt idx="6057">
                  <c:v>1.4476191635196796</c:v>
                </c:pt>
                <c:pt idx="6058">
                  <c:v>1.4793315156146081</c:v>
                </c:pt>
                <c:pt idx="6059">
                  <c:v>1.4999999999999973</c:v>
                </c:pt>
                <c:pt idx="6060">
                  <c:v>1.5095599702783336</c:v>
                </c:pt>
                <c:pt idx="6061">
                  <c:v>1.5080668649670099</c:v>
                </c:pt>
                <c:pt idx="6062">
                  <c:v>1.4956955513101586</c:v>
                </c:pt>
                <c:pt idx="6063">
                  <c:v>1.4727383611133711</c:v>
                </c:pt>
                <c:pt idx="6064">
                  <c:v>1.4396018401354811</c:v>
                </c:pt>
                <c:pt idx="6065">
                  <c:v>1.3968022466674437</c:v>
                </c:pt>
                <c:pt idx="6066">
                  <c:v>1.344959848629423</c:v>
                </c:pt>
                <c:pt idx="6067">
                  <c:v>1.284792081684528</c:v>
                </c:pt>
                <c:pt idx="6068">
                  <c:v>1.2171056433422671</c:v>
                </c:pt>
                <c:pt idx="6069">
                  <c:v>1.1427876096866183</c:v>
                </c:pt>
                <c:pt idx="6070">
                  <c:v>1.0627956720663274</c:v>
                </c:pt>
                <c:pt idx="6071">
                  <c:v>0.97814760073376039</c:v>
                </c:pt>
                <c:pt idx="6072">
                  <c:v>0.88991005088025421</c:v>
                </c:pt>
                <c:pt idx="6073">
                  <c:v>0.79918683372669064</c:v>
                </c:pt>
                <c:pt idx="6074">
                  <c:v>0.70710678118662129</c:v>
                </c:pt>
                <c:pt idx="6075">
                  <c:v>0.61481133707100155</c:v>
                </c:pt>
                <c:pt idx="6076">
                  <c:v>0.52344201080145791</c:v>
                </c:pt>
                <c:pt idx="6077">
                  <c:v>0.4341278311024257</c:v>
                </c:pt>
                <c:pt idx="6078">
                  <c:v>0.34797293714699146</c:v>
                </c:pt>
                <c:pt idx="6079">
                  <c:v>0.26604444311893627</c:v>
                </c:pt>
                <c:pt idx="6080">
                  <c:v>0.18936070916448555</c:v>
                </c:pt>
                <c:pt idx="6081">
                  <c:v>0.11888014724788498</c:v>
                </c:pt>
                <c:pt idx="6082">
                  <c:v>5.5490684569947102E-2</c:v>
                </c:pt>
                <c:pt idx="6083">
                  <c:v>1.7763568394002505E-15</c:v>
                </c:pt>
                <c:pt idx="6084">
                  <c:v>-4.6873359495479772E-2</c:v>
                </c:pt>
                <c:pt idx="6085">
                  <c:v>-8.4507885087567458E-2</c:v>
                </c:pt>
                <c:pt idx="6086">
                  <c:v>-0.11238594834972859</c:v>
                </c:pt>
                <c:pt idx="6087">
                  <c:v>-0.13009950457737018</c:v>
                </c:pt>
                <c:pt idx="6088">
                  <c:v>-0.13735459466616373</c:v>
                </c:pt>
                <c:pt idx="6089">
                  <c:v>-0.1339745962155614</c:v>
                </c:pt>
                <c:pt idx="6090">
                  <c:v>-0.11990218822887189</c:v>
                </c:pt>
                <c:pt idx="6091">
                  <c:v>-9.5200007874876147E-2</c:v>
                </c:pt>
                <c:pt idx="6092">
                  <c:v>-6.0049992106801398E-2</c:v>
                </c:pt>
                <c:pt idx="6093">
                  <c:v>-1.4751411343423393E-2</c:v>
                </c:pt>
                <c:pt idx="6094">
                  <c:v>4.0282383252204901E-2</c:v>
                </c:pt>
                <c:pt idx="6095">
                  <c:v>0.10452846326762233</c:v>
                </c:pt>
                <c:pt idx="6096">
                  <c:v>0.17736002797505956</c:v>
                </c:pt>
                <c:pt idx="6097">
                  <c:v>0.2580532482079082</c:v>
                </c:pt>
                <c:pt idx="6098">
                  <c:v>0.34579517420467321</c:v>
                </c:pt>
                <c:pt idx="6099">
                  <c:v>0.4396926207859122</c:v>
                </c:pt>
                <c:pt idx="6100">
                  <c:v>0.53878193252348316</c:v>
                </c:pt>
                <c:pt idx="6101">
                  <c:v>0.64203952192024027</c:v>
                </c:pt>
                <c:pt idx="6102">
                  <c:v>0.74839306514527082</c:v>
                </c:pt>
                <c:pt idx="6103">
                  <c:v>0.85673323267061485</c:v>
                </c:pt>
                <c:pt idx="6104">
                  <c:v>0.96592582628897616</c:v>
                </c:pt>
                <c:pt idx="6105">
                  <c:v>1.0748241895436303</c:v>
                </c:pt>
                <c:pt idx="6106">
                  <c:v>1.1822817556030458</c:v>
                </c:pt>
                <c:pt idx="6107">
                  <c:v>1.2871645951087636</c:v>
                </c:pt>
                <c:pt idx="6108">
                  <c:v>1.3883638265234362</c:v>
                </c:pt>
                <c:pt idx="6109">
                  <c:v>1.4848077530121431</c:v>
                </c:pt>
                <c:pt idx="6110">
                  <c:v>1.5754735928876085</c:v>
                </c:pt>
                <c:pt idx="6111">
                  <c:v>1.6593986751003955</c:v>
                </c:pt>
                <c:pt idx="6112">
                  <c:v>1.7356909771187348</c:v>
                </c:pt>
                <c:pt idx="6113">
                  <c:v>1.8035388897432125</c:v>
                </c:pt>
                <c:pt idx="6114">
                  <c:v>1.8622201018762135</c:v>
                </c:pt>
                <c:pt idx="6115">
                  <c:v>1.9111095079024309</c:v>
                </c:pt>
                <c:pt idx="6116">
                  <c:v>1.9496860510497189</c:v>
                </c:pt>
                <c:pt idx="6117">
                  <c:v>1.9775384277528869</c:v>
                </c:pt>
                <c:pt idx="6118">
                  <c:v>1.994369590524665</c:v>
                </c:pt>
                <c:pt idx="6119">
                  <c:v>2</c:v>
                </c:pt>
                <c:pt idx="6120">
                  <c:v>1.9943695905246732</c:v>
                </c:pt>
                <c:pt idx="6121">
                  <c:v>1.9775384277529038</c:v>
                </c:pt>
                <c:pt idx="6122">
                  <c:v>1.9496860510497436</c:v>
                </c:pt>
                <c:pt idx="6123">
                  <c:v>1.9111095079024172</c:v>
                </c:pt>
                <c:pt idx="6124">
                  <c:v>1.8622201018761952</c:v>
                </c:pt>
                <c:pt idx="6125">
                  <c:v>1.8035388897431912</c:v>
                </c:pt>
                <c:pt idx="6126">
                  <c:v>1.7356909771187883</c:v>
                </c:pt>
                <c:pt idx="6127">
                  <c:v>1.659398675100455</c:v>
                </c:pt>
                <c:pt idx="6128">
                  <c:v>1.5754735928875814</c:v>
                </c:pt>
                <c:pt idx="6129">
                  <c:v>1.4848077530122126</c:v>
                </c:pt>
                <c:pt idx="6130">
                  <c:v>1.3883638265235068</c:v>
                </c:pt>
                <c:pt idx="6131">
                  <c:v>1.2871645951087287</c:v>
                </c:pt>
                <c:pt idx="6132">
                  <c:v>1.1822817556030132</c:v>
                </c:pt>
                <c:pt idx="6133">
                  <c:v>1.0748241895437103</c:v>
                </c:pt>
                <c:pt idx="6134">
                  <c:v>0.96592582628905677</c:v>
                </c:pt>
                <c:pt idx="6135">
                  <c:v>0.85673323267069501</c:v>
                </c:pt>
                <c:pt idx="6136">
                  <c:v>0.74839306514523463</c:v>
                </c:pt>
                <c:pt idx="6137">
                  <c:v>0.64203952192020486</c:v>
                </c:pt>
                <c:pt idx="6138">
                  <c:v>0.53878193252355744</c:v>
                </c:pt>
                <c:pt idx="6139">
                  <c:v>0.43969262078598298</c:v>
                </c:pt>
                <c:pt idx="6140">
                  <c:v>0.3457951742047396</c:v>
                </c:pt>
                <c:pt idx="6141">
                  <c:v>0.25805324820788522</c:v>
                </c:pt>
                <c:pt idx="6142">
                  <c:v>0.1773600279750337</c:v>
                </c:pt>
                <c:pt idx="6143">
                  <c:v>0.10452846326766607</c:v>
                </c:pt>
                <c:pt idx="6144">
                  <c:v>4.0282383252247644E-2</c:v>
                </c:pt>
                <c:pt idx="6145">
                  <c:v>-1.4751411343434051E-2</c:v>
                </c:pt>
                <c:pt idx="6146">
                  <c:v>-6.004999210677342E-2</c:v>
                </c:pt>
                <c:pt idx="6147">
                  <c:v>-9.5200007874886139E-2</c:v>
                </c:pt>
                <c:pt idx="6148">
                  <c:v>-0.11990218822887833</c:v>
                </c:pt>
                <c:pt idx="6149">
                  <c:v>-0.13397459621555718</c:v>
                </c:pt>
                <c:pt idx="6150">
                  <c:v>-0.13735459466615574</c:v>
                </c:pt>
                <c:pt idx="6151">
                  <c:v>-0.13009950457738217</c:v>
                </c:pt>
                <c:pt idx="6152">
                  <c:v>-0.11238594834974835</c:v>
                </c:pt>
                <c:pt idx="6153">
                  <c:v>-8.4507885087556356E-2</c:v>
                </c:pt>
                <c:pt idx="6154">
                  <c:v>-4.6873359495408717E-2</c:v>
                </c:pt>
                <c:pt idx="6155">
                  <c:v>-3.9412917374193057E-14</c:v>
                </c:pt>
                <c:pt idx="6156">
                  <c:v>5.5490684569899695E-2</c:v>
                </c:pt>
                <c:pt idx="6157">
                  <c:v>0.1188801472478318</c:v>
                </c:pt>
                <c:pt idx="6158">
                  <c:v>0.1893607091645193</c:v>
                </c:pt>
                <c:pt idx="6159">
                  <c:v>0.26604444311896314</c:v>
                </c:pt>
                <c:pt idx="6160">
                  <c:v>0.34797293714701993</c:v>
                </c:pt>
                <c:pt idx="6161">
                  <c:v>0.4341278311023567</c:v>
                </c:pt>
                <c:pt idx="6162">
                  <c:v>0.52344201080138686</c:v>
                </c:pt>
                <c:pt idx="6163">
                  <c:v>0.61481133707104241</c:v>
                </c:pt>
                <c:pt idx="6164">
                  <c:v>0.70710678118654879</c:v>
                </c:pt>
                <c:pt idx="6165">
                  <c:v>0.79918683372660848</c:v>
                </c:pt>
                <c:pt idx="6166">
                  <c:v>0.88991005088028441</c:v>
                </c:pt>
                <c:pt idx="6167">
                  <c:v>0.97814760073380014</c:v>
                </c:pt>
                <c:pt idx="6168">
                  <c:v>1.0627956720662621</c:v>
                </c:pt>
                <c:pt idx="6169">
                  <c:v>1.1427876096865566</c:v>
                </c:pt>
                <c:pt idx="6170">
                  <c:v>1.2171056433422911</c:v>
                </c:pt>
                <c:pt idx="6171">
                  <c:v>1.2847920816845497</c:v>
                </c:pt>
                <c:pt idx="6172">
                  <c:v>1.3449598486294534</c:v>
                </c:pt>
                <c:pt idx="6173">
                  <c:v>1.3968022466674044</c:v>
                </c:pt>
                <c:pt idx="6174">
                  <c:v>1.4396018401354487</c:v>
                </c:pt>
                <c:pt idx="6175">
                  <c:v>1.472738361113346</c:v>
                </c:pt>
                <c:pt idx="6176">
                  <c:v>1.4956955513101997</c:v>
                </c:pt>
                <c:pt idx="6177">
                  <c:v>1.5080668649670121</c:v>
                </c:pt>
                <c:pt idx="6178">
                  <c:v>1.5095599702783322</c:v>
                </c:pt>
                <c:pt idx="6179">
                  <c:v>1.5000000000000047</c:v>
                </c:pt>
                <c:pt idx="6180">
                  <c:v>1.4793315156146118</c:v>
                </c:pt>
                <c:pt idx="6181">
                  <c:v>1.4476191635197033</c:v>
                </c:pt>
                <c:pt idx="6182">
                  <c:v>1.4050470160346862</c:v>
                </c:pt>
                <c:pt idx="6183">
                  <c:v>1.3519166044316751</c:v>
                </c:pt>
                <c:pt idx="6184">
                  <c:v>1.2886436655251665</c:v>
                </c:pt>
                <c:pt idx="6185">
                  <c:v>1.2157536374507356</c:v>
                </c:pt>
                <c:pt idx="6186">
                  <c:v>1.1338759539666794</c:v>
                </c:pt>
                <c:pt idx="6187">
                  <c:v>1.0437371997748117</c:v>
                </c:pt>
                <c:pt idx="6188">
                  <c:v>0.94615320183775831</c:v>
                </c:pt>
                <c:pt idx="6189">
                  <c:v>0.8420201433255885</c:v>
                </c:pt>
                <c:pt idx="6190">
                  <c:v>0.73230479753302569</c:v>
                </c:pt>
                <c:pt idx="6191">
                  <c:v>0.6180339887498959</c:v>
                </c:pt>
                <c:pt idx="6192">
                  <c:v>0.5002833955405358</c:v>
                </c:pt>
                <c:pt idx="6193">
                  <c:v>0.38016581908461944</c:v>
                </c:pt>
                <c:pt idx="6194">
                  <c:v>0.25881904510252701</c:v>
                </c:pt>
                <c:pt idx="6195">
                  <c:v>0.13739343233207363</c:v>
                </c:pt>
                <c:pt idx="6196">
                  <c:v>1.7039363526202972E-2</c:v>
                </c:pt>
                <c:pt idx="6197">
                  <c:v>-0.10110530355716385</c:v>
                </c:pt>
                <c:pt idx="6198">
                  <c:v>-0.21592764769929984</c:v>
                </c:pt>
                <c:pt idx="6199">
                  <c:v>-0.32635182233307769</c:v>
                </c:pt>
                <c:pt idx="6200">
                  <c:v>-0.43135078725221832</c:v>
                </c:pt>
                <c:pt idx="6201">
                  <c:v>-0.52995750539872821</c:v>
                </c:pt>
                <c:pt idx="6202">
                  <c:v>-0.62127548207223815</c:v>
                </c:pt>
                <c:pt idx="6203">
                  <c:v>-0.7044885311072635</c:v>
                </c:pt>
                <c:pt idx="6204">
                  <c:v>-0.77886966103679245</c:v>
                </c:pt>
                <c:pt idx="6205">
                  <c:v>-0.84378898389847057</c:v>
                </c:pt>
                <c:pt idx="6206">
                  <c:v>-0.89872056005223089</c:v>
                </c:pt>
                <c:pt idx="6207">
                  <c:v>-0.94324810403129988</c:v>
                </c:pt>
                <c:pt idx="6208">
                  <c:v>-0.97706948893098189</c:v>
                </c:pt>
                <c:pt idx="6209">
                  <c:v>-0.99999999999999756</c:v>
                </c:pt>
                <c:pt idx="6210">
                  <c:v>-1.0119743018055569</c:v>
                </c:pt>
                <c:pt idx="6211">
                  <c:v>-1.0130470974362942</c:v>
                </c:pt>
                <c:pt idx="6212">
                  <c:v>-1.0033924725380932</c:v>
                </c:pt>
                <c:pt idx="6213">
                  <c:v>-0.9833019313867245</c:v>
                </c:pt>
                <c:pt idx="6214">
                  <c:v>-0.95318114653211961</c:v>
                </c:pt>
                <c:pt idx="6215">
                  <c:v>-0.91354545764258888</c:v>
                </c:pt>
                <c:pt idx="6216">
                  <c:v>-0.86501416888255889</c:v>
                </c:pt>
                <c:pt idx="6217">
                  <c:v>-0.8083037073188919</c:v>
                </c:pt>
                <c:pt idx="6218">
                  <c:v>-0.74421971733278347</c:v>
                </c:pt>
                <c:pt idx="6219">
                  <c:v>-0.6736481776669565</c:v>
                </c:pt>
                <c:pt idx="6220">
                  <c:v>-0.5975456384523099</c:v>
                </c:pt>
                <c:pt idx="6221">
                  <c:v>-0.51692868519271284</c:v>
                </c:pt>
                <c:pt idx="6222">
                  <c:v>-0.43286274516167411</c:v>
                </c:pt>
                <c:pt idx="6223">
                  <c:v>-0.34645035886730291</c:v>
                </c:pt>
                <c:pt idx="6224">
                  <c:v>-0.25881904510253306</c:v>
                </c:pt>
                <c:pt idx="6225">
                  <c:v>-0.17110889254940209</c:v>
                </c:pt>
                <c:pt idx="6226">
                  <c:v>-8.4460013904965076E-2</c:v>
                </c:pt>
                <c:pt idx="6227">
                  <c:v>-3.0309088572266774E-14</c:v>
                </c:pt>
                <c:pt idx="6228">
                  <c:v>8.1168488618677592E-2</c:v>
                </c:pt>
                <c:pt idx="6229">
                  <c:v>0.15797985667432474</c:v>
                </c:pt>
                <c:pt idx="6230">
                  <c:v>0.22941730274714345</c:v>
                </c:pt>
                <c:pt idx="6231">
                  <c:v>0.29452401294288616</c:v>
                </c:pt>
                <c:pt idx="6232">
                  <c:v>0.35241369698811253</c:v>
                </c:pt>
                <c:pt idx="6233">
                  <c:v>0.40228035129918044</c:v>
                </c:pt>
                <c:pt idx="6234">
                  <c:v>0.4434071420437441</c:v>
                </c:pt>
                <c:pt idx="6235">
                  <c:v>0.47517431085350775</c:v>
                </c:pt>
                <c:pt idx="6236">
                  <c:v>0.49706601655559135</c:v>
                </c:pt>
                <c:pt idx="6237">
                  <c:v>0.50867603794791916</c:v>
                </c:pt>
                <c:pt idx="6238">
                  <c:v>0.50971227512193384</c:v>
                </c:pt>
                <c:pt idx="6239">
                  <c:v>0.49999999999999956</c:v>
                </c:pt>
                <c:pt idx="6240">
                  <c:v>0.47948382045821769</c:v>
                </c:pt>
                <c:pt idx="6241">
                  <c:v>0.44822833650061911</c:v>
                </c:pt>
                <c:pt idx="6242">
                  <c:v>0.406417481280126</c:v>
                </c:pt>
                <c:pt idx="6243">
                  <c:v>0.35435255417186662</c:v>
                </c:pt>
                <c:pt idx="6244">
                  <c:v>0.2924489674334263</c:v>
                </c:pt>
                <c:pt idx="6245">
                  <c:v>0.22123174208246965</c:v>
                </c:pt>
                <c:pt idx="6246">
                  <c:v>0.1413298023252908</c:v>
                </c:pt>
                <c:pt idx="6247">
                  <c:v>5.3469131033264006E-2</c:v>
                </c:pt>
                <c:pt idx="6248">
                  <c:v>-4.1535138757354928E-2</c:v>
                </c:pt>
                <c:pt idx="6249">
                  <c:v>-0.14278760968649518</c:v>
                </c:pt>
                <c:pt idx="6250">
                  <c:v>-0.24932238591472811</c:v>
                </c:pt>
                <c:pt idx="6251">
                  <c:v>-0.36011361198389452</c:v>
                </c:pt>
                <c:pt idx="6252">
                  <c:v>-0.4740866692447942</c:v>
                </c:pt>
                <c:pt idx="6253">
                  <c:v>-0.59012990719123637</c:v>
                </c:pt>
                <c:pt idx="6254">
                  <c:v>-0.70710678118651304</c:v>
                </c:pt>
                <c:pt idx="6255">
                  <c:v>-0.82386826360634335</c:v>
                </c:pt>
                <c:pt idx="6256">
                  <c:v>-0.93926539243692841</c:v>
                </c:pt>
                <c:pt idx="6257">
                  <c:v>-1.0521618198523019</c:v>
                </c:pt>
                <c:pt idx="6258">
                  <c:v>-1.1614462232986011</c:v>
                </c:pt>
                <c:pt idx="6259">
                  <c:v>-1.2660444431189617</c:v>
                </c:pt>
                <c:pt idx="6260">
                  <c:v>-1.3649312137493961</c:v>
                </c:pt>
                <c:pt idx="6261">
                  <c:v>-1.4571413599655907</c:v>
                </c:pt>
                <c:pt idx="6262">
                  <c:v>-1.5417803355246698</c:v>
                </c:pt>
                <c:pt idx="6263">
                  <c:v>-1.6180339887499233</c:v>
                </c:pt>
                <c:pt idx="6264">
                  <c:v>-1.6851774480734272</c:v>
                </c:pt>
                <c:pt idx="6265">
                  <c:v>-1.7425830301976233</c:v>
                </c:pt>
                <c:pt idx="6266">
                  <c:v>-1.7897270842405506</c:v>
                </c:pt>
                <c:pt idx="6267">
                  <c:v>-1.8261956968902289</c:v>
                </c:pt>
                <c:pt idx="6268">
                  <c:v>-1.8516891960703927</c:v>
                </c:pt>
                <c:pt idx="6269">
                  <c:v>-1.8660254037844404</c:v>
                </c:pt>
                <c:pt idx="6270">
                  <c:v>-1.8691416025076673</c:v>
                </c:pt>
                <c:pt idx="6271">
                  <c:v>-1.8610951935927429</c:v>
                </c:pt>
                <c:pt idx="6272">
                  <c:v>-1.8420630404835174</c:v>
                </c:pt>
                <c:pt idx="6273">
                  <c:v>-1.8123395039417813</c:v>
                </c:pt>
                <c:pt idx="6274">
                  <c:v>-1.7723331908210704</c:v>
                </c:pt>
                <c:pt idx="6275">
                  <c:v>-1.7225624520175526</c:v>
                </c:pt>
                <c:pt idx="6276">
                  <c:v>-1.6636496789298625</c:v>
                </c:pt>
                <c:pt idx="6277">
                  <c:v>-1.5963144609256248</c:v>
                </c:pt>
                <c:pt idx="6278">
                  <c:v>-1.5213656787896874</c:v>
                </c:pt>
                <c:pt idx="6279">
                  <c:v>-1.4396926207859593</c:v>
                </c:pt>
                <c:pt idx="6280">
                  <c:v>-1.352255218675106</c:v>
                </c:pt>
                <c:pt idx="6281">
                  <c:v>-1.260073510670022</c:v>
                </c:pt>
                <c:pt idx="6282">
                  <c:v>-1.1642164467808624</c:v>
                </c:pt>
                <c:pt idx="6283">
                  <c:v>-1.0657901592059706</c:v>
                </c:pt>
                <c:pt idx="6284">
                  <c:v>-0.96592582628910939</c:v>
                </c:pt>
                <c:pt idx="6285">
                  <c:v>-0.8657672630083133</c:v>
                </c:pt>
                <c:pt idx="6286">
                  <c:v>-0.76645837396748828</c:v>
                </c:pt>
                <c:pt idx="6287">
                  <c:v>-0.66913060635880262</c:v>
                </c:pt>
                <c:pt idx="6288">
                  <c:v>-0.57489054037195042</c:v>
                </c:pt>
                <c:pt idx="6289">
                  <c:v>-0.48480775301222856</c:v>
                </c:pt>
                <c:pt idx="6290">
                  <c:v>-0.39990308830262622</c:v>
                </c:pt>
                <c:pt idx="6291">
                  <c:v>-0.32113746238270846</c:v>
                </c:pt>
                <c:pt idx="6292">
                  <c:v>-0.24940132616395294</c:v>
                </c:pt>
                <c:pt idx="6293">
                  <c:v>-0.18550490099337136</c:v>
                </c:pt>
                <c:pt idx="6294">
                  <c:v>-0.13016929430731006</c:v>
                </c:pt>
                <c:pt idx="6295">
                  <c:v>-8.4018592617243204E-2</c:v>
                </c:pt>
                <c:pt idx="6296">
                  <c:v>-4.7573018459413419E-2</c:v>
                </c:pt>
                <c:pt idx="6297">
                  <c:v>-2.1243226285294292E-2</c:v>
                </c:pt>
                <c:pt idx="6298">
                  <c:v>-5.3257997881125396E-3</c:v>
                </c:pt>
                <c:pt idx="6299">
                  <c:v>0</c:v>
                </c:pt>
                <c:pt idx="6300">
                  <c:v>-5.325799788114649E-3</c:v>
                </c:pt>
                <c:pt idx="6301">
                  <c:v>-2.1243226285274752E-2</c:v>
                </c:pt>
                <c:pt idx="6302">
                  <c:v>-4.7573018459419525E-2</c:v>
                </c:pt>
                <c:pt idx="6303">
                  <c:v>-8.4018592617251309E-2</c:v>
                </c:pt>
                <c:pt idx="6304">
                  <c:v>-0.13016929430731994</c:v>
                </c:pt>
                <c:pt idx="6305">
                  <c:v>-0.18550490099331773</c:v>
                </c:pt>
                <c:pt idx="6306">
                  <c:v>-0.24940132616389021</c:v>
                </c:pt>
                <c:pt idx="6307">
                  <c:v>-0.32113746238272312</c:v>
                </c:pt>
                <c:pt idx="6308">
                  <c:v>-0.39990308830264221</c:v>
                </c:pt>
                <c:pt idx="6309">
                  <c:v>-0.48480775301224577</c:v>
                </c:pt>
                <c:pt idx="6310">
                  <c:v>-0.57489054037186471</c:v>
                </c:pt>
                <c:pt idx="6311">
                  <c:v>-0.6691306063588216</c:v>
                </c:pt>
                <c:pt idx="6312">
                  <c:v>-0.76645837396750771</c:v>
                </c:pt>
                <c:pt idx="6313">
                  <c:v>-0.86576726300833307</c:v>
                </c:pt>
                <c:pt idx="6314">
                  <c:v>-0.96592582628901569</c:v>
                </c:pt>
                <c:pt idx="6315">
                  <c:v>-1.0657901592059906</c:v>
                </c:pt>
                <c:pt idx="6316">
                  <c:v>-1.164216446780775</c:v>
                </c:pt>
                <c:pt idx="6317">
                  <c:v>-1.2600735106700411</c:v>
                </c:pt>
                <c:pt idx="6318">
                  <c:v>-1.3522552186751242</c:v>
                </c:pt>
                <c:pt idx="6319">
                  <c:v>-1.4396926207858782</c:v>
                </c:pt>
                <c:pt idx="6320">
                  <c:v>-1.5213656787897039</c:v>
                </c:pt>
                <c:pt idx="6321">
                  <c:v>-1.5963144609256399</c:v>
                </c:pt>
                <c:pt idx="6322">
                  <c:v>-1.6636496789298056</c:v>
                </c:pt>
                <c:pt idx="6323">
                  <c:v>-1.7225624520174976</c:v>
                </c:pt>
                <c:pt idx="6324">
                  <c:v>-1.7723331908210809</c:v>
                </c:pt>
                <c:pt idx="6325">
                  <c:v>-1.8123395039417898</c:v>
                </c:pt>
                <c:pt idx="6326">
                  <c:v>-1.8420630404835241</c:v>
                </c:pt>
                <c:pt idx="6327">
                  <c:v>-1.8610951935927242</c:v>
                </c:pt>
                <c:pt idx="6328">
                  <c:v>-1.869141602507665</c:v>
                </c:pt>
                <c:pt idx="6329">
                  <c:v>-1.866025403784441</c:v>
                </c:pt>
                <c:pt idx="6330">
                  <c:v>-1.8516891960703914</c:v>
                </c:pt>
                <c:pt idx="6331">
                  <c:v>-1.8261956968902258</c:v>
                </c:pt>
                <c:pt idx="6332">
                  <c:v>-1.7897270842405804</c:v>
                </c:pt>
                <c:pt idx="6333">
                  <c:v>-1.7425830301976162</c:v>
                </c:pt>
                <c:pt idx="6334">
                  <c:v>-1.6851774480734263</c:v>
                </c:pt>
                <c:pt idx="6335">
                  <c:v>-1.6180339887499127</c:v>
                </c:pt>
                <c:pt idx="6336">
                  <c:v>-1.5417803355247335</c:v>
                </c:pt>
                <c:pt idx="6337">
                  <c:v>-1.4571413599655769</c:v>
                </c:pt>
                <c:pt idx="6338">
                  <c:v>-1.3649312137493812</c:v>
                </c:pt>
                <c:pt idx="6339">
                  <c:v>-1.2660444431190532</c:v>
                </c:pt>
                <c:pt idx="6340">
                  <c:v>-1.1614462232985843</c:v>
                </c:pt>
                <c:pt idx="6341">
                  <c:v>-1.0521618198523923</c:v>
                </c:pt>
                <c:pt idx="6342">
                  <c:v>-0.93926539243691032</c:v>
                </c:pt>
                <c:pt idx="6343">
                  <c:v>-0.82386826360632481</c:v>
                </c:pt>
                <c:pt idx="6344">
                  <c:v>-0.70710678118649439</c:v>
                </c:pt>
                <c:pt idx="6345">
                  <c:v>-0.59012990719145431</c:v>
                </c:pt>
                <c:pt idx="6346">
                  <c:v>-0.47408666924477616</c:v>
                </c:pt>
                <c:pt idx="6347">
                  <c:v>-0.36011361198387698</c:v>
                </c:pt>
                <c:pt idx="6348">
                  <c:v>-0.24932238591471129</c:v>
                </c:pt>
                <c:pt idx="6349">
                  <c:v>-0.14278760968657783</c:v>
                </c:pt>
                <c:pt idx="6350">
                  <c:v>-4.1535138757340384E-2</c:v>
                </c:pt>
                <c:pt idx="6351">
                  <c:v>5.3469131033181849E-2</c:v>
                </c:pt>
                <c:pt idx="6352">
                  <c:v>0.14132980232530279</c:v>
                </c:pt>
                <c:pt idx="6353">
                  <c:v>0.22123174208247998</c:v>
                </c:pt>
                <c:pt idx="6354">
                  <c:v>0.292448967433378</c:v>
                </c:pt>
                <c:pt idx="6355">
                  <c:v>0.35435255417187339</c:v>
                </c:pt>
                <c:pt idx="6356">
                  <c:v>0.40641748128013078</c:v>
                </c:pt>
                <c:pt idx="6357">
                  <c:v>0.44822833650058624</c:v>
                </c:pt>
                <c:pt idx="6358">
                  <c:v>0.47948382045820659</c:v>
                </c:pt>
                <c:pt idx="6359">
                  <c:v>0.49999999999999833</c:v>
                </c:pt>
                <c:pt idx="6360">
                  <c:v>0.50971227512193051</c:v>
                </c:pt>
                <c:pt idx="6361">
                  <c:v>0.50867603794791383</c:v>
                </c:pt>
                <c:pt idx="6362">
                  <c:v>0.49706601655560645</c:v>
                </c:pt>
                <c:pt idx="6363">
                  <c:v>0.47517431085354478</c:v>
                </c:pt>
                <c:pt idx="6364">
                  <c:v>0.44340714204373299</c:v>
                </c:pt>
                <c:pt idx="6365">
                  <c:v>0.4022803512991675</c:v>
                </c:pt>
                <c:pt idx="6366">
                  <c:v>0.35241369698809805</c:v>
                </c:pt>
                <c:pt idx="6367">
                  <c:v>0.29452401294295472</c:v>
                </c:pt>
                <c:pt idx="6368">
                  <c:v>0.22941730274720495</c:v>
                </c:pt>
                <c:pt idx="6369">
                  <c:v>0.15797985667430636</c:v>
                </c:pt>
                <c:pt idx="6370">
                  <c:v>8.1168488618658274E-2</c:v>
                </c:pt>
                <c:pt idx="6371">
                  <c:v>5.7787108431739398E-14</c:v>
                </c:pt>
                <c:pt idx="6372">
                  <c:v>-8.4460013904985642E-2</c:v>
                </c:pt>
                <c:pt idx="6373">
                  <c:v>-0.17110889254942302</c:v>
                </c:pt>
                <c:pt idx="6374">
                  <c:v>-0.25881904510245413</c:v>
                </c:pt>
                <c:pt idx="6375">
                  <c:v>-0.34645035886732384</c:v>
                </c:pt>
                <c:pt idx="6376">
                  <c:v>-0.43286274516158352</c:v>
                </c:pt>
                <c:pt idx="6377">
                  <c:v>-0.51692868519273283</c:v>
                </c:pt>
                <c:pt idx="6378">
                  <c:v>-0.59754563845232922</c:v>
                </c:pt>
                <c:pt idx="6379">
                  <c:v>-0.67364817766697493</c:v>
                </c:pt>
                <c:pt idx="6380">
                  <c:v>-0.74421971733263081</c:v>
                </c:pt>
                <c:pt idx="6381">
                  <c:v>-0.80830370731890788</c:v>
                </c:pt>
                <c:pt idx="6382">
                  <c:v>-0.86501416888257343</c:v>
                </c:pt>
                <c:pt idx="6383">
                  <c:v>-0.91354545764260187</c:v>
                </c:pt>
                <c:pt idx="6384">
                  <c:v>-0.9531811465320742</c:v>
                </c:pt>
                <c:pt idx="6385">
                  <c:v>-0.98330193138670186</c:v>
                </c:pt>
                <c:pt idx="6386">
                  <c:v>-1.0033924725381007</c:v>
                </c:pt>
                <c:pt idx="6387">
                  <c:v>-1.0130470974362997</c:v>
                </c:pt>
                <c:pt idx="6388">
                  <c:v>-1.0119743018055605</c:v>
                </c:pt>
                <c:pt idx="6389">
                  <c:v>-0.999999999999999</c:v>
                </c:pt>
                <c:pt idx="6390">
                  <c:v>-0.97706948893098122</c:v>
                </c:pt>
                <c:pt idx="6391">
                  <c:v>-0.94324810403131143</c:v>
                </c:pt>
                <c:pt idx="6392">
                  <c:v>-0.89872056005222645</c:v>
                </c:pt>
                <c:pt idx="6393">
                  <c:v>-0.8437889838985102</c:v>
                </c:pt>
                <c:pt idx="6394">
                  <c:v>-0.77886966103678412</c:v>
                </c:pt>
                <c:pt idx="6395">
                  <c:v>-0.70448853110725351</c:v>
                </c:pt>
                <c:pt idx="6396">
                  <c:v>-0.6212754820722266</c:v>
                </c:pt>
                <c:pt idx="6397">
                  <c:v>-0.5299575053988137</c:v>
                </c:pt>
                <c:pt idx="6398">
                  <c:v>-0.43135078725229586</c:v>
                </c:pt>
                <c:pt idx="6399">
                  <c:v>-0.32635182233306226</c:v>
                </c:pt>
                <c:pt idx="6400">
                  <c:v>-0.21592764769928335</c:v>
                </c:pt>
                <c:pt idx="6401">
                  <c:v>-0.10110530355714664</c:v>
                </c:pt>
                <c:pt idx="6402">
                  <c:v>1.7039363526109491E-2</c:v>
                </c:pt>
                <c:pt idx="6403">
                  <c:v>0.13739343233196485</c:v>
                </c:pt>
                <c:pt idx="6404">
                  <c:v>0.25881904510254516</c:v>
                </c:pt>
                <c:pt idx="6405">
                  <c:v>0.38016581908463748</c:v>
                </c:pt>
                <c:pt idx="6406">
                  <c:v>0.50028339554044232</c:v>
                </c:pt>
                <c:pt idx="6407">
                  <c:v>0.61803398874991311</c:v>
                </c:pt>
                <c:pt idx="6408">
                  <c:v>0.73230479753304234</c:v>
                </c:pt>
                <c:pt idx="6409">
                  <c:v>0.84202014332560404</c:v>
                </c:pt>
                <c:pt idx="6410">
                  <c:v>0.94615320183777285</c:v>
                </c:pt>
                <c:pt idx="6411">
                  <c:v>1.0437371997747404</c:v>
                </c:pt>
                <c:pt idx="6412">
                  <c:v>1.1338759539666914</c:v>
                </c:pt>
                <c:pt idx="6413">
                  <c:v>1.2157536374507458</c:v>
                </c:pt>
                <c:pt idx="6414">
                  <c:v>1.2886436655251052</c:v>
                </c:pt>
                <c:pt idx="6415">
                  <c:v>1.3519166044316353</c:v>
                </c:pt>
                <c:pt idx="6416">
                  <c:v>1.4050470160346908</c:v>
                </c:pt>
                <c:pt idx="6417">
                  <c:v>1.4476191635197062</c:v>
                </c:pt>
                <c:pt idx="6418">
                  <c:v>1.4793315156146125</c:v>
                </c:pt>
                <c:pt idx="6419">
                  <c:v>1.5000000000000036</c:v>
                </c:pt>
                <c:pt idx="6420">
                  <c:v>1.5095599702783287</c:v>
                </c:pt>
                <c:pt idx="6421">
                  <c:v>1.5080668649670068</c:v>
                </c:pt>
                <c:pt idx="6422">
                  <c:v>1.4956955513101924</c:v>
                </c:pt>
                <c:pt idx="6423">
                  <c:v>1.4727383611133367</c:v>
                </c:pt>
                <c:pt idx="6424">
                  <c:v>1.4396018401354944</c:v>
                </c:pt>
                <c:pt idx="6425">
                  <c:v>1.3968022466673915</c:v>
                </c:pt>
                <c:pt idx="6426">
                  <c:v>1.3449598486294279</c:v>
                </c:pt>
                <c:pt idx="6427">
                  <c:v>1.284792081684534</c:v>
                </c:pt>
                <c:pt idx="6428">
                  <c:v>1.2171056433423659</c:v>
                </c:pt>
                <c:pt idx="6429">
                  <c:v>1.1427876096865386</c:v>
                </c:pt>
                <c:pt idx="6430">
                  <c:v>1.062795672066243</c:v>
                </c:pt>
                <c:pt idx="6431">
                  <c:v>0.97814760073378038</c:v>
                </c:pt>
                <c:pt idx="6432">
                  <c:v>0.8899100508802642</c:v>
                </c:pt>
                <c:pt idx="6433">
                  <c:v>0.79918683372670096</c:v>
                </c:pt>
                <c:pt idx="6434">
                  <c:v>0.70710678118652825</c:v>
                </c:pt>
                <c:pt idx="6435">
                  <c:v>0.61481133707102198</c:v>
                </c:pt>
                <c:pt idx="6436">
                  <c:v>0.52344201080136665</c:v>
                </c:pt>
                <c:pt idx="6437">
                  <c:v>0.43412783110254388</c:v>
                </c:pt>
                <c:pt idx="6438">
                  <c:v>0.347972937147001</c:v>
                </c:pt>
                <c:pt idx="6439">
                  <c:v>0.26604444311894515</c:v>
                </c:pt>
                <c:pt idx="6440">
                  <c:v>0.18936070916450243</c:v>
                </c:pt>
                <c:pt idx="6441">
                  <c:v>0.11888014724790086</c:v>
                </c:pt>
                <c:pt idx="6442">
                  <c:v>5.5490684569885596E-2</c:v>
                </c:pt>
                <c:pt idx="6443">
                  <c:v>6.6613381477509392E-15</c:v>
                </c:pt>
                <c:pt idx="6444">
                  <c:v>-4.6873359495419376E-2</c:v>
                </c:pt>
                <c:pt idx="6445">
                  <c:v>-8.4507885087565127E-2</c:v>
                </c:pt>
                <c:pt idx="6446">
                  <c:v>-0.11238594834972004</c:v>
                </c:pt>
                <c:pt idx="6447">
                  <c:v>-0.13009950457738695</c:v>
                </c:pt>
                <c:pt idx="6448">
                  <c:v>-0.13735459466615851</c:v>
                </c:pt>
                <c:pt idx="6449">
                  <c:v>-0.13397459621556507</c:v>
                </c:pt>
                <c:pt idx="6450">
                  <c:v>-0.11990218822888898</c:v>
                </c:pt>
                <c:pt idx="6451">
                  <c:v>-9.5200007874882919E-2</c:v>
                </c:pt>
                <c:pt idx="6452">
                  <c:v>-6.004999210676798E-2</c:v>
                </c:pt>
                <c:pt idx="6453">
                  <c:v>-1.4751411343426613E-2</c:v>
                </c:pt>
                <c:pt idx="6454">
                  <c:v>4.0282383252199905E-2</c:v>
                </c:pt>
                <c:pt idx="6455">
                  <c:v>0.10452846326761012</c:v>
                </c:pt>
                <c:pt idx="6456">
                  <c:v>0.17736002797504613</c:v>
                </c:pt>
                <c:pt idx="6457">
                  <c:v>0.25805324820789921</c:v>
                </c:pt>
                <c:pt idx="6458">
                  <c:v>0.34579517420475492</c:v>
                </c:pt>
                <c:pt idx="6459">
                  <c:v>0.43969262078590099</c:v>
                </c:pt>
                <c:pt idx="6460">
                  <c:v>0.5387819325234664</c:v>
                </c:pt>
                <c:pt idx="6461">
                  <c:v>0.64203952192022307</c:v>
                </c:pt>
                <c:pt idx="6462">
                  <c:v>0.74839306514525328</c:v>
                </c:pt>
                <c:pt idx="6463">
                  <c:v>0.8567332326706012</c:v>
                </c:pt>
                <c:pt idx="6464">
                  <c:v>0.96592582628907597</c:v>
                </c:pt>
                <c:pt idx="6465">
                  <c:v>1.0748241895437294</c:v>
                </c:pt>
                <c:pt idx="6466">
                  <c:v>1.1822817556029177</c:v>
                </c:pt>
                <c:pt idx="6467">
                  <c:v>1.2871645951087469</c:v>
                </c:pt>
                <c:pt idx="6468">
                  <c:v>1.3883638265234204</c:v>
                </c:pt>
                <c:pt idx="6469">
                  <c:v>1.484807753012229</c:v>
                </c:pt>
                <c:pt idx="6470">
                  <c:v>1.5754735928875969</c:v>
                </c:pt>
                <c:pt idx="6471">
                  <c:v>1.6593986751004692</c:v>
                </c:pt>
                <c:pt idx="6472">
                  <c:v>1.7356909771186473</c:v>
                </c:pt>
                <c:pt idx="6473">
                  <c:v>1.8035388897432028</c:v>
                </c:pt>
                <c:pt idx="6474">
                  <c:v>1.8622201018762048</c:v>
                </c:pt>
                <c:pt idx="6475">
                  <c:v>1.911109507902425</c:v>
                </c:pt>
                <c:pt idx="6476">
                  <c:v>1.9496860510497145</c:v>
                </c:pt>
                <c:pt idx="6477">
                  <c:v>1.9775384277529076</c:v>
                </c:pt>
                <c:pt idx="6478">
                  <c:v>1.9943695905246632</c:v>
                </c:pt>
                <c:pt idx="6479">
                  <c:v>2</c:v>
                </c:pt>
                <c:pt idx="6480">
                  <c:v>1.9943695905246628</c:v>
                </c:pt>
                <c:pt idx="6481">
                  <c:v>1.9775384277529067</c:v>
                </c:pt>
                <c:pt idx="6482">
                  <c:v>1.9496860510497129</c:v>
                </c:pt>
                <c:pt idx="6483">
                  <c:v>1.9111095079024238</c:v>
                </c:pt>
                <c:pt idx="6484">
                  <c:v>1.8622201018762037</c:v>
                </c:pt>
                <c:pt idx="6485">
                  <c:v>1.803538889743268</c:v>
                </c:pt>
                <c:pt idx="6486">
                  <c:v>1.7356909771187219</c:v>
                </c:pt>
                <c:pt idx="6487">
                  <c:v>1.6593986751003813</c:v>
                </c:pt>
                <c:pt idx="6488">
                  <c:v>1.5754735928875929</c:v>
                </c:pt>
                <c:pt idx="6489">
                  <c:v>1.4848077530122272</c:v>
                </c:pt>
                <c:pt idx="6490">
                  <c:v>1.3883638265235225</c:v>
                </c:pt>
                <c:pt idx="6491">
                  <c:v>1.2871645951087451</c:v>
                </c:pt>
                <c:pt idx="6492">
                  <c:v>1.182281755603027</c:v>
                </c:pt>
                <c:pt idx="6493">
                  <c:v>1.074824189543611</c:v>
                </c:pt>
                <c:pt idx="6494">
                  <c:v>0.96592582628907064</c:v>
                </c:pt>
                <c:pt idx="6495">
                  <c:v>0.85673323267071277</c:v>
                </c:pt>
                <c:pt idx="6496">
                  <c:v>0.74839306514525206</c:v>
                </c:pt>
                <c:pt idx="6497">
                  <c:v>0.64203952192022218</c:v>
                </c:pt>
                <c:pt idx="6498">
                  <c:v>0.53878193252356954</c:v>
                </c:pt>
                <c:pt idx="6499">
                  <c:v>0.43969262078589577</c:v>
                </c:pt>
                <c:pt idx="6500">
                  <c:v>0.34579517420465788</c:v>
                </c:pt>
                <c:pt idx="6501">
                  <c:v>0.25805324820798403</c:v>
                </c:pt>
                <c:pt idx="6502">
                  <c:v>0.17736002797504691</c:v>
                </c:pt>
                <c:pt idx="6503">
                  <c:v>0.10452846326767828</c:v>
                </c:pt>
                <c:pt idx="6504">
                  <c:v>4.0282383252195797E-2</c:v>
                </c:pt>
                <c:pt idx="6505">
                  <c:v>-1.4751411343430609E-2</c:v>
                </c:pt>
                <c:pt idx="6506">
                  <c:v>-6.0049992106765204E-2</c:v>
                </c:pt>
                <c:pt idx="6507">
                  <c:v>-9.520000787485583E-2</c:v>
                </c:pt>
                <c:pt idx="6508">
                  <c:v>-0.11990218822887311</c:v>
                </c:pt>
                <c:pt idx="6509">
                  <c:v>-0.13397459621556063</c:v>
                </c:pt>
                <c:pt idx="6510">
                  <c:v>-0.13735459466616096</c:v>
                </c:pt>
                <c:pt idx="6511">
                  <c:v>-0.13009950457738895</c:v>
                </c:pt>
                <c:pt idx="6512">
                  <c:v>-0.11238594834974924</c:v>
                </c:pt>
                <c:pt idx="6513">
                  <c:v>-8.4507885087558576E-2</c:v>
                </c:pt>
                <c:pt idx="6514">
                  <c:v>-4.6873359495469225E-2</c:v>
                </c:pt>
                <c:pt idx="6515">
                  <c:v>1.4099832412739488E-14</c:v>
                </c:pt>
                <c:pt idx="6516">
                  <c:v>5.549068456988504E-2</c:v>
                </c:pt>
                <c:pt idx="6517">
                  <c:v>0.11888014724790041</c:v>
                </c:pt>
                <c:pt idx="6518">
                  <c:v>0.1893607091645112</c:v>
                </c:pt>
                <c:pt idx="6519">
                  <c:v>0.26604444311895414</c:v>
                </c:pt>
                <c:pt idx="6520">
                  <c:v>0.34797293714690652</c:v>
                </c:pt>
                <c:pt idx="6521">
                  <c:v>0.43412783110244535</c:v>
                </c:pt>
                <c:pt idx="6522">
                  <c:v>0.52344201080147801</c:v>
                </c:pt>
                <c:pt idx="6523">
                  <c:v>0.6148113370710222</c:v>
                </c:pt>
                <c:pt idx="6524">
                  <c:v>0.70710678118653836</c:v>
                </c:pt>
                <c:pt idx="6525">
                  <c:v>0.79918683372659816</c:v>
                </c:pt>
                <c:pt idx="6526">
                  <c:v>0.88991005088027453</c:v>
                </c:pt>
                <c:pt idx="6527">
                  <c:v>0.97814760073378015</c:v>
                </c:pt>
                <c:pt idx="6528">
                  <c:v>1.0627956720663465</c:v>
                </c:pt>
                <c:pt idx="6529">
                  <c:v>1.1427876096864504</c:v>
                </c:pt>
                <c:pt idx="6530">
                  <c:v>1.217105643342284</c:v>
                </c:pt>
                <c:pt idx="6531">
                  <c:v>1.284792081684544</c:v>
                </c:pt>
                <c:pt idx="6532">
                  <c:v>1.3449598486294376</c:v>
                </c:pt>
                <c:pt idx="6533">
                  <c:v>1.3968022466673897</c:v>
                </c:pt>
                <c:pt idx="6534">
                  <c:v>1.439601840135492</c:v>
                </c:pt>
                <c:pt idx="6535">
                  <c:v>1.4727383611133458</c:v>
                </c:pt>
                <c:pt idx="6536">
                  <c:v>1.495695551310166</c:v>
                </c:pt>
                <c:pt idx="6537">
                  <c:v>1.5080668649670153</c:v>
                </c:pt>
                <c:pt idx="6538">
                  <c:v>1.5095599702783247</c:v>
                </c:pt>
                <c:pt idx="6539">
                  <c:v>1.4999999999999987</c:v>
                </c:pt>
                <c:pt idx="6540">
                  <c:v>1.4793315156146074</c:v>
                </c:pt>
                <c:pt idx="6541">
                  <c:v>1.4476191635197131</c:v>
                </c:pt>
                <c:pt idx="6542">
                  <c:v>1.4050470160347326</c:v>
                </c:pt>
                <c:pt idx="6543">
                  <c:v>1.3519166044316879</c:v>
                </c:pt>
                <c:pt idx="6544">
                  <c:v>1.2886436655251112</c:v>
                </c:pt>
                <c:pt idx="6545">
                  <c:v>1.2157536374507385</c:v>
                </c:pt>
                <c:pt idx="6546">
                  <c:v>1.1338759539666836</c:v>
                </c:pt>
                <c:pt idx="6547">
                  <c:v>1.0437371997748301</c:v>
                </c:pt>
                <c:pt idx="6548">
                  <c:v>0.94615320183777796</c:v>
                </c:pt>
                <c:pt idx="6549">
                  <c:v>0.8420201433257074</c:v>
                </c:pt>
                <c:pt idx="6550">
                  <c:v>0.73230479753292976</c:v>
                </c:pt>
                <c:pt idx="6551">
                  <c:v>0.61803398874990423</c:v>
                </c:pt>
                <c:pt idx="6552">
                  <c:v>0.50028339554043333</c:v>
                </c:pt>
                <c:pt idx="6553">
                  <c:v>0.38016581908464209</c:v>
                </c:pt>
                <c:pt idx="6554">
                  <c:v>0.25881904510254977</c:v>
                </c:pt>
                <c:pt idx="6555">
                  <c:v>0.13739343233208257</c:v>
                </c:pt>
                <c:pt idx="6556">
                  <c:v>1.7039363526100415E-2</c:v>
                </c:pt>
                <c:pt idx="6557">
                  <c:v>-0.10110530355726377</c:v>
                </c:pt>
                <c:pt idx="6558">
                  <c:v>-0.21592764769917444</c:v>
                </c:pt>
                <c:pt idx="6559">
                  <c:v>-0.32635182233305693</c:v>
                </c:pt>
                <c:pt idx="6560">
                  <c:v>-0.43135078725219833</c:v>
                </c:pt>
                <c:pt idx="6561">
                  <c:v>-0.52995750539880782</c:v>
                </c:pt>
                <c:pt idx="6562">
                  <c:v>-0.6212754820722346</c:v>
                </c:pt>
                <c:pt idx="6563">
                  <c:v>-0.70448853110732801</c:v>
                </c:pt>
                <c:pt idx="6564">
                  <c:v>-0.7788696610367204</c:v>
                </c:pt>
                <c:pt idx="6565">
                  <c:v>-0.8437889838984568</c:v>
                </c:pt>
                <c:pt idx="6566">
                  <c:v>-0.89872056005221879</c:v>
                </c:pt>
                <c:pt idx="6567">
                  <c:v>-0.94324810403130355</c:v>
                </c:pt>
                <c:pt idx="6568">
                  <c:v>-0.97706948893098711</c:v>
                </c:pt>
                <c:pt idx="6569">
                  <c:v>-1.0000000000000044</c:v>
                </c:pt>
                <c:pt idx="6570">
                  <c:v>-1.0119743018055511</c:v>
                </c:pt>
                <c:pt idx="6571">
                  <c:v>-1.0130470974363137</c:v>
                </c:pt>
                <c:pt idx="6572">
                  <c:v>-1.0033924725380907</c:v>
                </c:pt>
                <c:pt idx="6573">
                  <c:v>-0.98330193138673772</c:v>
                </c:pt>
                <c:pt idx="6574">
                  <c:v>-0.95318114653207753</c:v>
                </c:pt>
                <c:pt idx="6575">
                  <c:v>-0.91354545764260486</c:v>
                </c:pt>
                <c:pt idx="6576">
                  <c:v>-0.86501416888256211</c:v>
                </c:pt>
                <c:pt idx="6577">
                  <c:v>-0.80830370731898071</c:v>
                </c:pt>
                <c:pt idx="6578">
                  <c:v>-0.74421971733271097</c:v>
                </c:pt>
                <c:pt idx="6579">
                  <c:v>-0.67364817766687834</c:v>
                </c:pt>
                <c:pt idx="6580">
                  <c:v>-0.597545638452331</c:v>
                </c:pt>
                <c:pt idx="6581">
                  <c:v>-0.51692868519272051</c:v>
                </c:pt>
                <c:pt idx="6582">
                  <c:v>-0.43286274516168233</c:v>
                </c:pt>
                <c:pt idx="6583">
                  <c:v>-0.3464503588673114</c:v>
                </c:pt>
                <c:pt idx="6584">
                  <c:v>-0.25881904510255532</c:v>
                </c:pt>
                <c:pt idx="6585">
                  <c:v>-0.17110889254931125</c:v>
                </c:pt>
                <c:pt idx="6586">
                  <c:v>-8.4460013904986975E-2</c:v>
                </c:pt>
                <c:pt idx="6587">
                  <c:v>-3.8247183198336643E-14</c:v>
                </c:pt>
                <c:pt idx="6588">
                  <c:v>8.1168488618670154E-2</c:v>
                </c:pt>
                <c:pt idx="6589">
                  <c:v>0.15797985667431802</c:v>
                </c:pt>
                <c:pt idx="6590">
                  <c:v>0.22941730274712441</c:v>
                </c:pt>
                <c:pt idx="6591">
                  <c:v>0.29452401294295261</c:v>
                </c:pt>
                <c:pt idx="6592">
                  <c:v>0.35241369698817182</c:v>
                </c:pt>
                <c:pt idx="6593">
                  <c:v>0.40228035129911111</c:v>
                </c:pt>
                <c:pt idx="6594">
                  <c:v>0.44340714204374299</c:v>
                </c:pt>
                <c:pt idx="6595">
                  <c:v>0.47517431085350803</c:v>
                </c:pt>
                <c:pt idx="6596">
                  <c:v>0.49706601655561555</c:v>
                </c:pt>
                <c:pt idx="6597">
                  <c:v>0.50867603794790983</c:v>
                </c:pt>
                <c:pt idx="6598">
                  <c:v>0.50971227512193806</c:v>
                </c:pt>
                <c:pt idx="6599">
                  <c:v>0.500000000000006</c:v>
                </c:pt>
                <c:pt idx="6600">
                  <c:v>0.47948382045822557</c:v>
                </c:pt>
                <c:pt idx="6601">
                  <c:v>0.44822833650059291</c:v>
                </c:pt>
                <c:pt idx="6602">
                  <c:v>0.406417481280125</c:v>
                </c:pt>
                <c:pt idx="6603">
                  <c:v>0.35435255417186728</c:v>
                </c:pt>
                <c:pt idx="6604">
                  <c:v>0.29244896743344018</c:v>
                </c:pt>
                <c:pt idx="6605">
                  <c:v>0.22123174208248486</c:v>
                </c:pt>
                <c:pt idx="6606">
                  <c:v>0.14132980232538328</c:v>
                </c:pt>
                <c:pt idx="6607">
                  <c:v>5.3469131033185846E-2</c:v>
                </c:pt>
                <c:pt idx="6608">
                  <c:v>-4.1535138757347601E-2</c:v>
                </c:pt>
                <c:pt idx="6609">
                  <c:v>-0.14278760968658533</c:v>
                </c:pt>
                <c:pt idx="6610">
                  <c:v>-0.24932238591470823</c:v>
                </c:pt>
                <c:pt idx="6611">
                  <c:v>-0.36011361198387415</c:v>
                </c:pt>
                <c:pt idx="6612">
                  <c:v>-0.47408666924466231</c:v>
                </c:pt>
                <c:pt idx="6613">
                  <c:v>-0.59012990719133873</c:v>
                </c:pt>
                <c:pt idx="6614">
                  <c:v>-0.70710678118661585</c:v>
                </c:pt>
                <c:pt idx="6615">
                  <c:v>-0.82386826360633247</c:v>
                </c:pt>
                <c:pt idx="6616">
                  <c:v>-0.9392653924369081</c:v>
                </c:pt>
                <c:pt idx="6617">
                  <c:v>-1.0521618198522822</c:v>
                </c:pt>
                <c:pt idx="6618">
                  <c:v>-1.161446223298582</c:v>
                </c:pt>
                <c:pt idx="6619">
                  <c:v>-1.2660444431189524</c:v>
                </c:pt>
                <c:pt idx="6620">
                  <c:v>-1.3649312137494798</c:v>
                </c:pt>
                <c:pt idx="6621">
                  <c:v>-1.4571413599655831</c:v>
                </c:pt>
                <c:pt idx="6622">
                  <c:v>-1.5417803355246549</c:v>
                </c:pt>
                <c:pt idx="6623">
                  <c:v>-1.6180339887499096</c:v>
                </c:pt>
                <c:pt idx="6624">
                  <c:v>-1.6851774480734232</c:v>
                </c:pt>
                <c:pt idx="6625">
                  <c:v>-1.7425830301976206</c:v>
                </c:pt>
                <c:pt idx="6626">
                  <c:v>-1.7897270842405846</c:v>
                </c:pt>
                <c:pt idx="6627">
                  <c:v>-1.8261956968902218</c:v>
                </c:pt>
                <c:pt idx="6628">
                  <c:v>-1.8516891960703754</c:v>
                </c:pt>
                <c:pt idx="6629">
                  <c:v>-1.8660254037844366</c:v>
                </c:pt>
                <c:pt idx="6630">
                  <c:v>-1.8691416025076721</c:v>
                </c:pt>
                <c:pt idx="6631">
                  <c:v>-1.861095193592726</c:v>
                </c:pt>
                <c:pt idx="6632">
                  <c:v>-1.8420630404835254</c:v>
                </c:pt>
                <c:pt idx="6633">
                  <c:v>-1.8123395039417844</c:v>
                </c:pt>
                <c:pt idx="6634">
                  <c:v>-1.7723331908211319</c:v>
                </c:pt>
                <c:pt idx="6635">
                  <c:v>-1.7225624520175589</c:v>
                </c:pt>
                <c:pt idx="6636">
                  <c:v>-1.6636496789297999</c:v>
                </c:pt>
                <c:pt idx="6637">
                  <c:v>-1.596314460925639</c:v>
                </c:pt>
                <c:pt idx="6638">
                  <c:v>-1.5213656787897025</c:v>
                </c:pt>
                <c:pt idx="6639">
                  <c:v>-1.4396926207859702</c:v>
                </c:pt>
                <c:pt idx="6640">
                  <c:v>-1.352255218675118</c:v>
                </c:pt>
                <c:pt idx="6641">
                  <c:v>-1.2600735106701428</c:v>
                </c:pt>
                <c:pt idx="6642">
                  <c:v>-1.1642164467807685</c:v>
                </c:pt>
                <c:pt idx="6643">
                  <c:v>-1.0657901592059882</c:v>
                </c:pt>
                <c:pt idx="6644">
                  <c:v>-0.96592582628901313</c:v>
                </c:pt>
                <c:pt idx="6645">
                  <c:v>-0.86576726300832707</c:v>
                </c:pt>
                <c:pt idx="6646">
                  <c:v>-0.76645837396750194</c:v>
                </c:pt>
                <c:pt idx="6647">
                  <c:v>-0.66913060635892418</c:v>
                </c:pt>
                <c:pt idx="6648">
                  <c:v>-0.57489054037186205</c:v>
                </c:pt>
                <c:pt idx="6649">
                  <c:v>-0.48480775301214496</c:v>
                </c:pt>
                <c:pt idx="6650">
                  <c:v>-0.39990308830272969</c:v>
                </c:pt>
                <c:pt idx="6651">
                  <c:v>-0.32113746238271901</c:v>
                </c:pt>
                <c:pt idx="6652">
                  <c:v>-0.24940132616396249</c:v>
                </c:pt>
                <c:pt idx="6653">
                  <c:v>-0.18550490099331463</c:v>
                </c:pt>
                <c:pt idx="6654">
                  <c:v>-0.13016929430731849</c:v>
                </c:pt>
                <c:pt idx="6655">
                  <c:v>-8.4018592617203902E-2</c:v>
                </c:pt>
                <c:pt idx="6656">
                  <c:v>-4.7573018459452943E-2</c:v>
                </c:pt>
                <c:pt idx="6657">
                  <c:v>-2.124322628529729E-2</c:v>
                </c:pt>
                <c:pt idx="6658">
                  <c:v>-5.3257997881140939E-3</c:v>
                </c:pt>
                <c:pt idx="6659">
                  <c:v>0</c:v>
                </c:pt>
                <c:pt idx="6660">
                  <c:v>-5.3257997881127617E-3</c:v>
                </c:pt>
                <c:pt idx="6661">
                  <c:v>-2.1243226285294847E-2</c:v>
                </c:pt>
                <c:pt idx="6662">
                  <c:v>-4.7573018459415084E-2</c:v>
                </c:pt>
                <c:pt idx="6663">
                  <c:v>-8.4018592617199239E-2</c:v>
                </c:pt>
                <c:pt idx="6664">
                  <c:v>-0.13016929430731272</c:v>
                </c:pt>
                <c:pt idx="6665">
                  <c:v>-0.18550490099330785</c:v>
                </c:pt>
                <c:pt idx="6666">
                  <c:v>-0.24940132616395483</c:v>
                </c:pt>
                <c:pt idx="6667">
                  <c:v>-0.32113746238271057</c:v>
                </c:pt>
                <c:pt idx="6668">
                  <c:v>-0.39990308830263077</c:v>
                </c:pt>
                <c:pt idx="6669">
                  <c:v>-0.48480775301213508</c:v>
                </c:pt>
                <c:pt idx="6670">
                  <c:v>-0.57489054037185183</c:v>
                </c:pt>
                <c:pt idx="6671">
                  <c:v>-0.6691306063589133</c:v>
                </c:pt>
                <c:pt idx="6672">
                  <c:v>-0.76645837396749084</c:v>
                </c:pt>
                <c:pt idx="6673">
                  <c:v>-0.86576726300831586</c:v>
                </c:pt>
                <c:pt idx="6674">
                  <c:v>-0.96592582628900181</c:v>
                </c:pt>
                <c:pt idx="6675">
                  <c:v>-1.0657901592059771</c:v>
                </c:pt>
                <c:pt idx="6676">
                  <c:v>-1.1642164467807576</c:v>
                </c:pt>
                <c:pt idx="6677">
                  <c:v>-1.2600735106701322</c:v>
                </c:pt>
                <c:pt idx="6678">
                  <c:v>-1.3522552186751078</c:v>
                </c:pt>
                <c:pt idx="6679">
                  <c:v>-1.4396926207858671</c:v>
                </c:pt>
                <c:pt idx="6680">
                  <c:v>-1.5213656787896939</c:v>
                </c:pt>
                <c:pt idx="6681">
                  <c:v>-1.596314460925631</c:v>
                </c:pt>
                <c:pt idx="6682">
                  <c:v>-1.6636496789297925</c:v>
                </c:pt>
                <c:pt idx="6683">
                  <c:v>-1.7225624520175526</c:v>
                </c:pt>
                <c:pt idx="6684">
                  <c:v>-1.7723331908211271</c:v>
                </c:pt>
                <c:pt idx="6685">
                  <c:v>-1.8123395039417405</c:v>
                </c:pt>
                <c:pt idx="6686">
                  <c:v>-1.8420630404835228</c:v>
                </c:pt>
                <c:pt idx="6687">
                  <c:v>-1.8610951935927242</c:v>
                </c:pt>
                <c:pt idx="6688">
                  <c:v>-1.8691416025076721</c:v>
                </c:pt>
                <c:pt idx="6689">
                  <c:v>-1.8660254037844377</c:v>
                </c:pt>
                <c:pt idx="6690">
                  <c:v>-1.8516891960703776</c:v>
                </c:pt>
                <c:pt idx="6691">
                  <c:v>-1.8261956968902564</c:v>
                </c:pt>
                <c:pt idx="6692">
                  <c:v>-1.7897270842405892</c:v>
                </c:pt>
                <c:pt idx="6693">
                  <c:v>-1.7425830301976266</c:v>
                </c:pt>
                <c:pt idx="6694">
                  <c:v>-1.6851774480734301</c:v>
                </c:pt>
                <c:pt idx="6695">
                  <c:v>-1.6180339887499178</c:v>
                </c:pt>
                <c:pt idx="6696">
                  <c:v>-1.541780335524664</c:v>
                </c:pt>
                <c:pt idx="6697">
                  <c:v>-1.4571413599655934</c:v>
                </c:pt>
                <c:pt idx="6698">
                  <c:v>-1.3649312137494904</c:v>
                </c:pt>
                <c:pt idx="6699">
                  <c:v>-1.2660444431189639</c:v>
                </c:pt>
                <c:pt idx="6700">
                  <c:v>-1.161446223298594</c:v>
                </c:pt>
                <c:pt idx="6701">
                  <c:v>-1.0521618198522946</c:v>
                </c:pt>
                <c:pt idx="6702">
                  <c:v>-0.93926539243693064</c:v>
                </c:pt>
                <c:pt idx="6703">
                  <c:v>-0.82386826360634557</c:v>
                </c:pt>
                <c:pt idx="6704">
                  <c:v>-0.70710678118662906</c:v>
                </c:pt>
                <c:pt idx="6705">
                  <c:v>-0.59012990719135194</c:v>
                </c:pt>
                <c:pt idx="6706">
                  <c:v>-0.47408666924467524</c:v>
                </c:pt>
                <c:pt idx="6707">
                  <c:v>-0.36011361198388681</c:v>
                </c:pt>
                <c:pt idx="6708">
                  <c:v>-0.24932238591473116</c:v>
                </c:pt>
                <c:pt idx="6709">
                  <c:v>-0.14278760968659704</c:v>
                </c:pt>
                <c:pt idx="6710">
                  <c:v>-4.1535138757358703E-2</c:v>
                </c:pt>
                <c:pt idx="6711">
                  <c:v>5.3469131033175632E-2</c:v>
                </c:pt>
                <c:pt idx="6712">
                  <c:v>0.14132980232537384</c:v>
                </c:pt>
                <c:pt idx="6713">
                  <c:v>0.2212317420824762</c:v>
                </c:pt>
                <c:pt idx="6714">
                  <c:v>0.29244896743336424</c:v>
                </c:pt>
                <c:pt idx="6715">
                  <c:v>0.35435255417186096</c:v>
                </c:pt>
                <c:pt idx="6716">
                  <c:v>0.40641748128011979</c:v>
                </c:pt>
                <c:pt idx="6717">
                  <c:v>0.4482283365005888</c:v>
                </c:pt>
                <c:pt idx="6718">
                  <c:v>0.47948382045822269</c:v>
                </c:pt>
                <c:pt idx="6719">
                  <c:v>0.50000000000000422</c:v>
                </c:pt>
                <c:pt idx="6720">
                  <c:v>0.50971227512193762</c:v>
                </c:pt>
                <c:pt idx="6721">
                  <c:v>0.50867603794791061</c:v>
                </c:pt>
                <c:pt idx="6722">
                  <c:v>0.49706601655561738</c:v>
                </c:pt>
                <c:pt idx="6723">
                  <c:v>0.47517431085351108</c:v>
                </c:pt>
                <c:pt idx="6724">
                  <c:v>0.44340714204374709</c:v>
                </c:pt>
                <c:pt idx="6725">
                  <c:v>0.40228035129917</c:v>
                </c:pt>
                <c:pt idx="6726">
                  <c:v>0.35241369698817793</c:v>
                </c:pt>
                <c:pt idx="6727">
                  <c:v>0.29452401294295955</c:v>
                </c:pt>
                <c:pt idx="6728">
                  <c:v>0.22941730274713212</c:v>
                </c:pt>
                <c:pt idx="6729">
                  <c:v>0.1579798566743264</c:v>
                </c:pt>
                <c:pt idx="6730">
                  <c:v>8.1168488618679091E-2</c:v>
                </c:pt>
                <c:pt idx="6731">
                  <c:v>6.5725203057809267E-14</c:v>
                </c:pt>
                <c:pt idx="6732">
                  <c:v>-8.4460013904977344E-2</c:v>
                </c:pt>
                <c:pt idx="6733">
                  <c:v>-0.17110889254930142</c:v>
                </c:pt>
                <c:pt idx="6734">
                  <c:v>-0.2588190451025455</c:v>
                </c:pt>
                <c:pt idx="6735">
                  <c:v>-0.34645035886730158</c:v>
                </c:pt>
                <c:pt idx="6736">
                  <c:v>-0.43286274516167267</c:v>
                </c:pt>
                <c:pt idx="6737">
                  <c:v>-0.51692868519272517</c:v>
                </c:pt>
                <c:pt idx="6738">
                  <c:v>-0.59754563845232211</c:v>
                </c:pt>
                <c:pt idx="6739">
                  <c:v>-0.67364817766687013</c:v>
                </c:pt>
                <c:pt idx="6740">
                  <c:v>-0.74421971733270342</c:v>
                </c:pt>
                <c:pt idx="6741">
                  <c:v>-0.80830370731897383</c:v>
                </c:pt>
                <c:pt idx="6742">
                  <c:v>-0.86501416888255622</c:v>
                </c:pt>
                <c:pt idx="6743">
                  <c:v>-0.91354545764259998</c:v>
                </c:pt>
                <c:pt idx="6744">
                  <c:v>-0.95318114653207364</c:v>
                </c:pt>
                <c:pt idx="6745">
                  <c:v>-0.98330193138673483</c:v>
                </c:pt>
                <c:pt idx="6746">
                  <c:v>-1.0033924725380889</c:v>
                </c:pt>
                <c:pt idx="6747">
                  <c:v>-1.0130470974363133</c:v>
                </c:pt>
                <c:pt idx="6748">
                  <c:v>-1.0119743018055543</c:v>
                </c:pt>
                <c:pt idx="6749">
                  <c:v>-1.0000000000000064</c:v>
                </c:pt>
                <c:pt idx="6750">
                  <c:v>-0.97706948893099022</c:v>
                </c:pt>
                <c:pt idx="6751">
                  <c:v>-0.94324810403130788</c:v>
                </c:pt>
                <c:pt idx="6752">
                  <c:v>-0.89872056005222434</c:v>
                </c:pt>
                <c:pt idx="6753">
                  <c:v>-0.84378898389846357</c:v>
                </c:pt>
                <c:pt idx="6754">
                  <c:v>-0.77886966103679922</c:v>
                </c:pt>
                <c:pt idx="6755">
                  <c:v>-0.70448853110733678</c:v>
                </c:pt>
                <c:pt idx="6756">
                  <c:v>-0.62127548207224437</c:v>
                </c:pt>
                <c:pt idx="6757">
                  <c:v>-0.52995750539881847</c:v>
                </c:pt>
                <c:pt idx="6758">
                  <c:v>-0.43135078725220977</c:v>
                </c:pt>
                <c:pt idx="6759">
                  <c:v>-0.32635182233306903</c:v>
                </c:pt>
                <c:pt idx="6760">
                  <c:v>-0.21592764769930489</c:v>
                </c:pt>
                <c:pt idx="6761">
                  <c:v>-0.10110530355727684</c:v>
                </c:pt>
                <c:pt idx="6762">
                  <c:v>1.7039363526086981E-2</c:v>
                </c:pt>
                <c:pt idx="6763">
                  <c:v>0.13739343233206897</c:v>
                </c:pt>
                <c:pt idx="6764">
                  <c:v>0.25881904510253612</c:v>
                </c:pt>
                <c:pt idx="6765">
                  <c:v>0.38016581908462849</c:v>
                </c:pt>
                <c:pt idx="6766">
                  <c:v>0.50028339554042001</c:v>
                </c:pt>
                <c:pt idx="6767">
                  <c:v>0.61803398874989124</c:v>
                </c:pt>
                <c:pt idx="6768">
                  <c:v>0.73230479753291711</c:v>
                </c:pt>
                <c:pt idx="6769">
                  <c:v>0.8420201433256953</c:v>
                </c:pt>
                <c:pt idx="6770">
                  <c:v>0.94615320183776652</c:v>
                </c:pt>
                <c:pt idx="6771">
                  <c:v>1.043737199774722</c:v>
                </c:pt>
                <c:pt idx="6772">
                  <c:v>1.1338759539666741</c:v>
                </c:pt>
                <c:pt idx="6773">
                  <c:v>1.2157536374507298</c:v>
                </c:pt>
                <c:pt idx="6774">
                  <c:v>1.2886436655251037</c:v>
                </c:pt>
                <c:pt idx="6775">
                  <c:v>1.3519166044316813</c:v>
                </c:pt>
                <c:pt idx="6776">
                  <c:v>1.4050470160347273</c:v>
                </c:pt>
                <c:pt idx="6777">
                  <c:v>1.4476191635196727</c:v>
                </c:pt>
                <c:pt idx="6778">
                  <c:v>1.4793315156146045</c:v>
                </c:pt>
                <c:pt idx="6779">
                  <c:v>1.4999999999999969</c:v>
                </c:pt>
                <c:pt idx="6780">
                  <c:v>1.5095599702783242</c:v>
                </c:pt>
                <c:pt idx="6781">
                  <c:v>1.5080668649670159</c:v>
                </c:pt>
                <c:pt idx="6782">
                  <c:v>1.4956955513101677</c:v>
                </c:pt>
                <c:pt idx="6783">
                  <c:v>1.4727383611133833</c:v>
                </c:pt>
                <c:pt idx="6784">
                  <c:v>1.4396018401354964</c:v>
                </c:pt>
                <c:pt idx="6785">
                  <c:v>1.3968022466673948</c:v>
                </c:pt>
                <c:pt idx="6786">
                  <c:v>1.3449598486294438</c:v>
                </c:pt>
                <c:pt idx="6787">
                  <c:v>1.2847920816845511</c:v>
                </c:pt>
                <c:pt idx="6788">
                  <c:v>1.217105643342292</c:v>
                </c:pt>
                <c:pt idx="6789">
                  <c:v>1.1427876096865466</c:v>
                </c:pt>
                <c:pt idx="6790">
                  <c:v>1.0627956720663558</c:v>
                </c:pt>
                <c:pt idx="6791">
                  <c:v>0.97814760073378981</c:v>
                </c:pt>
                <c:pt idx="6792">
                  <c:v>0.88991005088028463</c:v>
                </c:pt>
                <c:pt idx="6793">
                  <c:v>0.79918683372660848</c:v>
                </c:pt>
                <c:pt idx="6794">
                  <c:v>0.70710678118653869</c:v>
                </c:pt>
                <c:pt idx="6795">
                  <c:v>0.61481133707103242</c:v>
                </c:pt>
                <c:pt idx="6796">
                  <c:v>0.52344201080148822</c:v>
                </c:pt>
                <c:pt idx="6797">
                  <c:v>0.43412783110245523</c:v>
                </c:pt>
                <c:pt idx="6798">
                  <c:v>0.34797293714691607</c:v>
                </c:pt>
                <c:pt idx="6799">
                  <c:v>0.26604444311896314</c:v>
                </c:pt>
                <c:pt idx="6800">
                  <c:v>0.18936070916451064</c:v>
                </c:pt>
                <c:pt idx="6801">
                  <c:v>0.11888014724790796</c:v>
                </c:pt>
                <c:pt idx="6802">
                  <c:v>5.5490684569891702E-2</c:v>
                </c:pt>
                <c:pt idx="6803">
                  <c:v>1.9872992140790302E-14</c:v>
                </c:pt>
                <c:pt idx="6804">
                  <c:v>-4.6873359495464451E-2</c:v>
                </c:pt>
                <c:pt idx="6805">
                  <c:v>-8.4507885087554913E-2</c:v>
                </c:pt>
                <c:pt idx="6806">
                  <c:v>-0.11238594834971927</c:v>
                </c:pt>
                <c:pt idx="6807">
                  <c:v>-0.13009950457738761</c:v>
                </c:pt>
                <c:pt idx="6808">
                  <c:v>-0.13735459466616073</c:v>
                </c:pt>
                <c:pt idx="6809">
                  <c:v>-0.13397459621556163</c:v>
                </c:pt>
                <c:pt idx="6810">
                  <c:v>-0.11990218822887533</c:v>
                </c:pt>
                <c:pt idx="6811">
                  <c:v>-9.5200007874859272E-2</c:v>
                </c:pt>
                <c:pt idx="6812">
                  <c:v>-6.0049992106811279E-2</c:v>
                </c:pt>
                <c:pt idx="6813">
                  <c:v>-1.475141134343616E-2</c:v>
                </c:pt>
                <c:pt idx="6814">
                  <c:v>4.0282383252189025E-2</c:v>
                </c:pt>
                <c:pt idx="6815">
                  <c:v>0.10452846326767062</c:v>
                </c:pt>
                <c:pt idx="6816">
                  <c:v>0.17736002797503847</c:v>
                </c:pt>
                <c:pt idx="6817">
                  <c:v>0.25805324820797471</c:v>
                </c:pt>
                <c:pt idx="6818">
                  <c:v>0.34579517420464756</c:v>
                </c:pt>
                <c:pt idx="6819">
                  <c:v>0.43969262078588489</c:v>
                </c:pt>
                <c:pt idx="6820">
                  <c:v>0.5387819325235581</c:v>
                </c:pt>
                <c:pt idx="6821">
                  <c:v>0.64203952192021019</c:v>
                </c:pt>
                <c:pt idx="6822">
                  <c:v>0.74839306514523996</c:v>
                </c:pt>
                <c:pt idx="6823">
                  <c:v>0.85673323267058343</c:v>
                </c:pt>
                <c:pt idx="6824">
                  <c:v>0.96592582628905832</c:v>
                </c:pt>
                <c:pt idx="6825">
                  <c:v>1.074824189543599</c:v>
                </c:pt>
                <c:pt idx="6826">
                  <c:v>1.182281755603015</c:v>
                </c:pt>
                <c:pt idx="6827">
                  <c:v>1.2871645951087336</c:v>
                </c:pt>
                <c:pt idx="6828">
                  <c:v>1.3883638265235114</c:v>
                </c:pt>
                <c:pt idx="6829">
                  <c:v>1.4848077530122143</c:v>
                </c:pt>
                <c:pt idx="6830">
                  <c:v>1.5754735928875832</c:v>
                </c:pt>
                <c:pt idx="6831">
                  <c:v>1.6593986751003722</c:v>
                </c:pt>
                <c:pt idx="6832">
                  <c:v>1.7356909771187139</c:v>
                </c:pt>
                <c:pt idx="6833">
                  <c:v>1.8035388897432609</c:v>
                </c:pt>
                <c:pt idx="6834">
                  <c:v>1.8622201018761975</c:v>
                </c:pt>
                <c:pt idx="6835">
                  <c:v>1.9111095079024181</c:v>
                </c:pt>
                <c:pt idx="6836">
                  <c:v>1.9496860510497092</c:v>
                </c:pt>
                <c:pt idx="6837">
                  <c:v>1.9775384277529042</c:v>
                </c:pt>
                <c:pt idx="6838">
                  <c:v>1.9943695905246617</c:v>
                </c:pt>
                <c:pt idx="6839">
                  <c:v>2</c:v>
                </c:pt>
                <c:pt idx="6840">
                  <c:v>1.9943695905246643</c:v>
                </c:pt>
                <c:pt idx="6841">
                  <c:v>1.97753842775291</c:v>
                </c:pt>
                <c:pt idx="6842">
                  <c:v>1.949686051049718</c:v>
                </c:pt>
                <c:pt idx="6843">
                  <c:v>1.9111095079024301</c:v>
                </c:pt>
                <c:pt idx="6844">
                  <c:v>1.8622201018762108</c:v>
                </c:pt>
                <c:pt idx="6845">
                  <c:v>1.8035388897432099</c:v>
                </c:pt>
                <c:pt idx="6846">
                  <c:v>1.7356909771187332</c:v>
                </c:pt>
                <c:pt idx="6847">
                  <c:v>1.6593986751004783</c:v>
                </c:pt>
                <c:pt idx="6848">
                  <c:v>1.5754735928876067</c:v>
                </c:pt>
                <c:pt idx="6849">
                  <c:v>1.4848077530122397</c:v>
                </c:pt>
                <c:pt idx="6850">
                  <c:v>1.3883638265234317</c:v>
                </c:pt>
                <c:pt idx="6851">
                  <c:v>1.2871645951087587</c:v>
                </c:pt>
                <c:pt idx="6852">
                  <c:v>1.182281755603044</c:v>
                </c:pt>
                <c:pt idx="6853">
                  <c:v>1.0748241895437416</c:v>
                </c:pt>
                <c:pt idx="6854">
                  <c:v>0.96592582628908819</c:v>
                </c:pt>
                <c:pt idx="6855">
                  <c:v>0.8567332326706133</c:v>
                </c:pt>
                <c:pt idx="6856">
                  <c:v>0.74839306514526538</c:v>
                </c:pt>
                <c:pt idx="6857">
                  <c:v>0.64203952192023483</c:v>
                </c:pt>
                <c:pt idx="6858">
                  <c:v>0.5387819325235863</c:v>
                </c:pt>
                <c:pt idx="6859">
                  <c:v>0.43969262078591181</c:v>
                </c:pt>
                <c:pt idx="6860">
                  <c:v>0.34579517420476513</c:v>
                </c:pt>
                <c:pt idx="6861">
                  <c:v>0.25805324820790865</c:v>
                </c:pt>
                <c:pt idx="6862">
                  <c:v>0.17736002797505479</c:v>
                </c:pt>
                <c:pt idx="6863">
                  <c:v>0.10452846326761789</c:v>
                </c:pt>
                <c:pt idx="6864">
                  <c:v>4.0282383252206677E-2</c:v>
                </c:pt>
                <c:pt idx="6865">
                  <c:v>-1.4751411343421061E-2</c:v>
                </c:pt>
                <c:pt idx="6866">
                  <c:v>-6.0049992106763539E-2</c:v>
                </c:pt>
                <c:pt idx="6867">
                  <c:v>-9.5200007874879478E-2</c:v>
                </c:pt>
                <c:pt idx="6868">
                  <c:v>-0.11990218822888665</c:v>
                </c:pt>
                <c:pt idx="6869">
                  <c:v>-0.13397459621555696</c:v>
                </c:pt>
                <c:pt idx="6870">
                  <c:v>-0.13735459466615885</c:v>
                </c:pt>
                <c:pt idx="6871">
                  <c:v>-0.13009950457738828</c:v>
                </c:pt>
                <c:pt idx="6872">
                  <c:v>-0.1123859483497226</c:v>
                </c:pt>
                <c:pt idx="6873">
                  <c:v>-8.450788508756879E-2</c:v>
                </c:pt>
                <c:pt idx="6874">
                  <c:v>-4.6873359495424149E-2</c:v>
                </c:pt>
                <c:pt idx="6875">
                  <c:v>-5.7620574978045624E-14</c:v>
                </c:pt>
                <c:pt idx="6876">
                  <c:v>5.5490684569878934E-2</c:v>
                </c:pt>
                <c:pt idx="6877">
                  <c:v>0.11888014724789331</c:v>
                </c:pt>
                <c:pt idx="6878">
                  <c:v>0.18936070916449432</c:v>
                </c:pt>
                <c:pt idx="6879">
                  <c:v>0.26604444311893627</c:v>
                </c:pt>
                <c:pt idx="6880">
                  <c:v>0.34797293714699162</c:v>
                </c:pt>
                <c:pt idx="6881">
                  <c:v>0.43412783110243536</c:v>
                </c:pt>
                <c:pt idx="6882">
                  <c:v>0.52344201080135644</c:v>
                </c:pt>
                <c:pt idx="6883">
                  <c:v>0.61481133707101154</c:v>
                </c:pt>
                <c:pt idx="6884">
                  <c:v>0.70710678118651782</c:v>
                </c:pt>
                <c:pt idx="6885">
                  <c:v>0.79918683372669075</c:v>
                </c:pt>
                <c:pt idx="6886">
                  <c:v>0.8899100508802541</c:v>
                </c:pt>
                <c:pt idx="6887">
                  <c:v>0.97814760073377061</c:v>
                </c:pt>
                <c:pt idx="6888">
                  <c:v>1.0627956720662337</c:v>
                </c:pt>
                <c:pt idx="6889">
                  <c:v>1.1427876096865299</c:v>
                </c:pt>
                <c:pt idx="6890">
                  <c:v>1.2171056433423579</c:v>
                </c:pt>
                <c:pt idx="6891">
                  <c:v>1.2847920816845269</c:v>
                </c:pt>
                <c:pt idx="6892">
                  <c:v>1.3449598486294327</c:v>
                </c:pt>
                <c:pt idx="6893">
                  <c:v>1.3968022466673862</c:v>
                </c:pt>
                <c:pt idx="6894">
                  <c:v>1.4396018401354902</c:v>
                </c:pt>
                <c:pt idx="6895">
                  <c:v>1.4727383611133336</c:v>
                </c:pt>
                <c:pt idx="6896">
                  <c:v>1.4956955513101904</c:v>
                </c:pt>
                <c:pt idx="6897">
                  <c:v>1.5080668649670059</c:v>
                </c:pt>
                <c:pt idx="6898">
                  <c:v>1.5095599702783296</c:v>
                </c:pt>
                <c:pt idx="6899">
                  <c:v>1.5000000000000051</c:v>
                </c:pt>
                <c:pt idx="6900">
                  <c:v>1.4793315156146156</c:v>
                </c:pt>
                <c:pt idx="6901">
                  <c:v>1.4476191635197102</c:v>
                </c:pt>
                <c:pt idx="6902">
                  <c:v>1.4050470160346962</c:v>
                </c:pt>
                <c:pt idx="6903">
                  <c:v>1.3519166044316417</c:v>
                </c:pt>
                <c:pt idx="6904">
                  <c:v>1.2886436655251825</c:v>
                </c:pt>
                <c:pt idx="6905">
                  <c:v>1.2157536374507543</c:v>
                </c:pt>
                <c:pt idx="6906">
                  <c:v>1.1338759539667009</c:v>
                </c:pt>
                <c:pt idx="6907">
                  <c:v>1.0437371997747511</c:v>
                </c:pt>
                <c:pt idx="6908">
                  <c:v>0.94615320183778429</c:v>
                </c:pt>
                <c:pt idx="6909">
                  <c:v>0.84202014332561603</c:v>
                </c:pt>
                <c:pt idx="6910">
                  <c:v>0.732304797533055</c:v>
                </c:pt>
                <c:pt idx="6911">
                  <c:v>0.61803398874992621</c:v>
                </c:pt>
                <c:pt idx="6912">
                  <c:v>0.50028339554045576</c:v>
                </c:pt>
                <c:pt idx="6913">
                  <c:v>0.38016581908465108</c:v>
                </c:pt>
                <c:pt idx="6914">
                  <c:v>0.25881904510255888</c:v>
                </c:pt>
                <c:pt idx="6915">
                  <c:v>0.1373934323321053</c:v>
                </c:pt>
                <c:pt idx="6916">
                  <c:v>1.7039363526122925E-2</c:v>
                </c:pt>
                <c:pt idx="6917">
                  <c:v>-0.10110530355713351</c:v>
                </c:pt>
                <c:pt idx="6918">
                  <c:v>-0.2159276476992707</c:v>
                </c:pt>
                <c:pt idx="6919">
                  <c:v>-0.32635182233305005</c:v>
                </c:pt>
                <c:pt idx="6920">
                  <c:v>-0.43135078725228448</c:v>
                </c:pt>
                <c:pt idx="6921">
                  <c:v>-0.52995750539878883</c:v>
                </c:pt>
                <c:pt idx="6922">
                  <c:v>-0.62127548207221672</c:v>
                </c:pt>
                <c:pt idx="6923">
                  <c:v>-0.70448853110724463</c:v>
                </c:pt>
                <c:pt idx="6924">
                  <c:v>-0.77886966103677624</c:v>
                </c:pt>
                <c:pt idx="6925">
                  <c:v>-0.84378898389850354</c:v>
                </c:pt>
                <c:pt idx="6926">
                  <c:v>-0.89872056005222078</c:v>
                </c:pt>
                <c:pt idx="6927">
                  <c:v>-0.94324810403129289</c:v>
                </c:pt>
                <c:pt idx="6928">
                  <c:v>-0.977069488930978</c:v>
                </c:pt>
                <c:pt idx="6929">
                  <c:v>-0.99999999999999711</c:v>
                </c:pt>
                <c:pt idx="6930">
                  <c:v>-1.0119743018055596</c:v>
                </c:pt>
                <c:pt idx="6931">
                  <c:v>-1.0130470974363002</c:v>
                </c:pt>
                <c:pt idx="6932">
                  <c:v>-1.0033924725381023</c:v>
                </c:pt>
                <c:pt idx="6933">
                  <c:v>-0.98330193138673661</c:v>
                </c:pt>
                <c:pt idx="6934">
                  <c:v>-0.95318114653207808</c:v>
                </c:pt>
                <c:pt idx="6935">
                  <c:v>-0.91354545764260675</c:v>
                </c:pt>
                <c:pt idx="6936">
                  <c:v>-0.86501416888257943</c:v>
                </c:pt>
                <c:pt idx="6937">
                  <c:v>-0.80830370731891465</c:v>
                </c:pt>
                <c:pt idx="6938">
                  <c:v>-0.74421971733263848</c:v>
                </c:pt>
                <c:pt idx="6939">
                  <c:v>-0.67364817766698315</c:v>
                </c:pt>
                <c:pt idx="6940">
                  <c:v>-0.5975456384523381</c:v>
                </c:pt>
                <c:pt idx="6941">
                  <c:v>-0.51692868519274215</c:v>
                </c:pt>
                <c:pt idx="6942">
                  <c:v>-0.43286274516159307</c:v>
                </c:pt>
                <c:pt idx="6943">
                  <c:v>-0.34645035886733361</c:v>
                </c:pt>
                <c:pt idx="6944">
                  <c:v>-0.25881904510256393</c:v>
                </c:pt>
                <c:pt idx="6945">
                  <c:v>-0.17110889254943284</c:v>
                </c:pt>
                <c:pt idx="6946">
                  <c:v>-8.4460013904995301E-2</c:v>
                </c:pt>
                <c:pt idx="6947">
                  <c:v>4.8461235024888083E-14</c:v>
                </c:pt>
                <c:pt idx="6948">
                  <c:v>8.1168488618649393E-2</c:v>
                </c:pt>
                <c:pt idx="6949">
                  <c:v>0.15797985667429804</c:v>
                </c:pt>
                <c:pt idx="6950">
                  <c:v>0.22941730274711858</c:v>
                </c:pt>
                <c:pt idx="6951">
                  <c:v>0.29452401294294778</c:v>
                </c:pt>
                <c:pt idx="6952">
                  <c:v>0.352413696988092</c:v>
                </c:pt>
                <c:pt idx="6953">
                  <c:v>0.40228035129916245</c:v>
                </c:pt>
                <c:pt idx="6954">
                  <c:v>0.44340714204372889</c:v>
                </c:pt>
                <c:pt idx="6955">
                  <c:v>0.47517431085354173</c:v>
                </c:pt>
                <c:pt idx="6956">
                  <c:v>0.49706601655561722</c:v>
                </c:pt>
                <c:pt idx="6957">
                  <c:v>0.50867603794791305</c:v>
                </c:pt>
                <c:pt idx="6958">
                  <c:v>0.50971227512193096</c:v>
                </c:pt>
                <c:pt idx="6959">
                  <c:v>0.5</c:v>
                </c:pt>
                <c:pt idx="6960">
                  <c:v>0.47948382045820948</c:v>
                </c:pt>
                <c:pt idx="6961">
                  <c:v>0.44822833650059035</c:v>
                </c:pt>
                <c:pt idx="6962">
                  <c:v>0.40641748128013599</c:v>
                </c:pt>
                <c:pt idx="6963">
                  <c:v>0.35435255417187983</c:v>
                </c:pt>
                <c:pt idx="6964">
                  <c:v>0.29244896743338544</c:v>
                </c:pt>
                <c:pt idx="6965">
                  <c:v>0.22123174208248853</c:v>
                </c:pt>
                <c:pt idx="6966">
                  <c:v>0.14132980232531223</c:v>
                </c:pt>
                <c:pt idx="6967">
                  <c:v>5.3469131033287765E-2</c:v>
                </c:pt>
                <c:pt idx="6968">
                  <c:v>-4.1535138757329282E-2</c:v>
                </c:pt>
                <c:pt idx="6969">
                  <c:v>-0.14278760968656617</c:v>
                </c:pt>
                <c:pt idx="6970">
                  <c:v>-0.24932238591469902</c:v>
                </c:pt>
                <c:pt idx="6971">
                  <c:v>-0.36011361198386432</c:v>
                </c:pt>
                <c:pt idx="6972">
                  <c:v>-0.47408666924476317</c:v>
                </c:pt>
                <c:pt idx="6973">
                  <c:v>-0.59012990719131797</c:v>
                </c:pt>
                <c:pt idx="6974">
                  <c:v>-0.70710678118648129</c:v>
                </c:pt>
                <c:pt idx="6975">
                  <c:v>-0.82386826360631182</c:v>
                </c:pt>
                <c:pt idx="6976">
                  <c:v>-0.93926539243689744</c:v>
                </c:pt>
                <c:pt idx="6977">
                  <c:v>-1.0521618198523801</c:v>
                </c:pt>
                <c:pt idx="6978">
                  <c:v>-1.1614462232985723</c:v>
                </c:pt>
                <c:pt idx="6979">
                  <c:v>-1.2660444431189342</c:v>
                </c:pt>
                <c:pt idx="6980">
                  <c:v>-1.3649312137493703</c:v>
                </c:pt>
                <c:pt idx="6981">
                  <c:v>-1.4571413599655672</c:v>
                </c:pt>
                <c:pt idx="6982">
                  <c:v>-1.5417803355247246</c:v>
                </c:pt>
                <c:pt idx="6983">
                  <c:v>-1.6180339887499045</c:v>
                </c:pt>
                <c:pt idx="6984">
                  <c:v>-1.6851774480734192</c:v>
                </c:pt>
                <c:pt idx="6985">
                  <c:v>-1.7425830301976104</c:v>
                </c:pt>
                <c:pt idx="6986">
                  <c:v>-1.7897270842405757</c:v>
                </c:pt>
                <c:pt idx="6987">
                  <c:v>-1.8261956968902222</c:v>
                </c:pt>
                <c:pt idx="6988">
                  <c:v>-1.8516891960703892</c:v>
                </c:pt>
                <c:pt idx="6989">
                  <c:v>-1.8660254037844402</c:v>
                </c:pt>
                <c:pt idx="6990">
                  <c:v>-1.8691416025076704</c:v>
                </c:pt>
                <c:pt idx="6991">
                  <c:v>-1.8610951935927256</c:v>
                </c:pt>
                <c:pt idx="6992">
                  <c:v>-1.8420630404835268</c:v>
                </c:pt>
                <c:pt idx="6993">
                  <c:v>-1.8123395039417938</c:v>
                </c:pt>
                <c:pt idx="6994">
                  <c:v>-1.7723331908210858</c:v>
                </c:pt>
                <c:pt idx="6995">
                  <c:v>-1.7225624520175038</c:v>
                </c:pt>
                <c:pt idx="6996">
                  <c:v>-1.6636496789298834</c:v>
                </c:pt>
                <c:pt idx="6997">
                  <c:v>-1.5963144609256479</c:v>
                </c:pt>
                <c:pt idx="6998">
                  <c:v>-1.5213656787897127</c:v>
                </c:pt>
                <c:pt idx="6999">
                  <c:v>-1.4396926207858878</c:v>
                </c:pt>
                <c:pt idx="7000">
                  <c:v>-1.3522552186751344</c:v>
                </c:pt>
                <c:pt idx="7001">
                  <c:v>-1.2600735106700518</c:v>
                </c:pt>
                <c:pt idx="7002">
                  <c:v>-1.1642164467808929</c:v>
                </c:pt>
                <c:pt idx="7003">
                  <c:v>-1.0657901592060017</c:v>
                </c:pt>
                <c:pt idx="7004">
                  <c:v>-0.9659258262890269</c:v>
                </c:pt>
                <c:pt idx="7005">
                  <c:v>-0.86576726300834428</c:v>
                </c:pt>
                <c:pt idx="7006">
                  <c:v>-0.76645837396751881</c:v>
                </c:pt>
                <c:pt idx="7007">
                  <c:v>-0.66913060635883226</c:v>
                </c:pt>
                <c:pt idx="7008">
                  <c:v>-0.57489054037187504</c:v>
                </c:pt>
                <c:pt idx="7009">
                  <c:v>-0.48480775301225565</c:v>
                </c:pt>
                <c:pt idx="7010">
                  <c:v>-0.39990308830265153</c:v>
                </c:pt>
                <c:pt idx="7011">
                  <c:v>-0.32113746238273166</c:v>
                </c:pt>
                <c:pt idx="7012">
                  <c:v>-0.24940132616389787</c:v>
                </c:pt>
                <c:pt idx="7013">
                  <c:v>-0.18550490099332306</c:v>
                </c:pt>
                <c:pt idx="7014">
                  <c:v>-0.13016929430732571</c:v>
                </c:pt>
                <c:pt idx="7015">
                  <c:v>-8.4018592617255972E-2</c:v>
                </c:pt>
                <c:pt idx="7016">
                  <c:v>-4.7573018459423078E-2</c:v>
                </c:pt>
                <c:pt idx="7017">
                  <c:v>-2.1243226285277084E-2</c:v>
                </c:pt>
                <c:pt idx="7018">
                  <c:v>-5.3257997881157593E-3</c:v>
                </c:pt>
                <c:pt idx="7019">
                  <c:v>0</c:v>
                </c:pt>
                <c:pt idx="7020">
                  <c:v>-5.3257997881114294E-3</c:v>
                </c:pt>
                <c:pt idx="7021">
                  <c:v>-2.1243226285291961E-2</c:v>
                </c:pt>
                <c:pt idx="7022">
                  <c:v>-4.7573018459409866E-2</c:v>
                </c:pt>
                <c:pt idx="7023">
                  <c:v>-8.4018592617238541E-2</c:v>
                </c:pt>
                <c:pt idx="7024">
                  <c:v>-0.1301692943073044</c:v>
                </c:pt>
                <c:pt idx="7025">
                  <c:v>-0.18550490099329942</c:v>
                </c:pt>
                <c:pt idx="7026">
                  <c:v>-0.24940132616394528</c:v>
                </c:pt>
                <c:pt idx="7027">
                  <c:v>-0.32113746238269991</c:v>
                </c:pt>
                <c:pt idx="7028">
                  <c:v>-0.399903088302617</c:v>
                </c:pt>
                <c:pt idx="7029">
                  <c:v>-0.48480775301221873</c:v>
                </c:pt>
                <c:pt idx="7030">
                  <c:v>-0.57489054037193998</c:v>
                </c:pt>
                <c:pt idx="7031">
                  <c:v>-0.66913060635879185</c:v>
                </c:pt>
                <c:pt idx="7032">
                  <c:v>-0.76645837396747718</c:v>
                </c:pt>
                <c:pt idx="7033">
                  <c:v>-0.86576726300830198</c:v>
                </c:pt>
                <c:pt idx="7034">
                  <c:v>-0.96592582628909807</c:v>
                </c:pt>
                <c:pt idx="7035">
                  <c:v>-1.0657901592059595</c:v>
                </c:pt>
                <c:pt idx="7036">
                  <c:v>-1.1642164467807445</c:v>
                </c:pt>
                <c:pt idx="7037">
                  <c:v>-1.2600735106700116</c:v>
                </c:pt>
                <c:pt idx="7038">
                  <c:v>-1.3522552186750958</c:v>
                </c:pt>
                <c:pt idx="7039">
                  <c:v>-1.4396926207859497</c:v>
                </c:pt>
                <c:pt idx="7040">
                  <c:v>-1.5213656787896785</c:v>
                </c:pt>
                <c:pt idx="7041">
                  <c:v>-1.5963144609256168</c:v>
                </c:pt>
                <c:pt idx="7042">
                  <c:v>-1.6636496789297848</c:v>
                </c:pt>
                <c:pt idx="7043">
                  <c:v>-1.7225624520175464</c:v>
                </c:pt>
                <c:pt idx="7044">
                  <c:v>-1.7723331908210653</c:v>
                </c:pt>
                <c:pt idx="7045">
                  <c:v>-1.8123395039417773</c:v>
                </c:pt>
                <c:pt idx="7046">
                  <c:v>-1.8420630404835148</c:v>
                </c:pt>
                <c:pt idx="7047">
                  <c:v>-1.8610951935927416</c:v>
                </c:pt>
                <c:pt idx="7048">
                  <c:v>-1.8691416025076739</c:v>
                </c:pt>
                <c:pt idx="7049">
                  <c:v>-1.8660254037844415</c:v>
                </c:pt>
                <c:pt idx="7050">
                  <c:v>-1.8516891960703949</c:v>
                </c:pt>
                <c:pt idx="7051">
                  <c:v>-1.8261956968902324</c:v>
                </c:pt>
                <c:pt idx="7052">
                  <c:v>-1.7897270842405553</c:v>
                </c:pt>
                <c:pt idx="7053">
                  <c:v>-1.7425830301976291</c:v>
                </c:pt>
                <c:pt idx="7054">
                  <c:v>-1.6851774480734423</c:v>
                </c:pt>
                <c:pt idx="7055">
                  <c:v>-1.6180339887499313</c:v>
                </c:pt>
                <c:pt idx="7056">
                  <c:v>-1.5417803355246789</c:v>
                </c:pt>
                <c:pt idx="7057">
                  <c:v>-1.4571413599656007</c:v>
                </c:pt>
                <c:pt idx="7058">
                  <c:v>-1.3649312137494067</c:v>
                </c:pt>
                <c:pt idx="7059">
                  <c:v>-1.2660444431190807</c:v>
                </c:pt>
                <c:pt idx="7060">
                  <c:v>-1.1614462232986131</c:v>
                </c:pt>
                <c:pt idx="7061">
                  <c:v>-1.0521618198523144</c:v>
                </c:pt>
                <c:pt idx="7062">
                  <c:v>-0.93926539243694129</c:v>
                </c:pt>
                <c:pt idx="7063">
                  <c:v>-0.82386826360635634</c:v>
                </c:pt>
                <c:pt idx="7064">
                  <c:v>-0.70710678118652615</c:v>
                </c:pt>
                <c:pt idx="7065">
                  <c:v>-0.59012990719137282</c:v>
                </c:pt>
                <c:pt idx="7066">
                  <c:v>-0.47408666924480714</c:v>
                </c:pt>
                <c:pt idx="7067">
                  <c:v>-0.36011361198390712</c:v>
                </c:pt>
                <c:pt idx="7068">
                  <c:v>-0.24932238591474026</c:v>
                </c:pt>
                <c:pt idx="7069">
                  <c:v>-0.14278760968650694</c:v>
                </c:pt>
                <c:pt idx="7070">
                  <c:v>-4.153513875736603E-2</c:v>
                </c:pt>
                <c:pt idx="7071">
                  <c:v>5.3469131033158201E-2</c:v>
                </c:pt>
                <c:pt idx="7072">
                  <c:v>0.14132980232528136</c:v>
                </c:pt>
                <c:pt idx="7073">
                  <c:v>0.2212317420824611</c:v>
                </c:pt>
                <c:pt idx="7074">
                  <c:v>0.29244896743341875</c:v>
                </c:pt>
                <c:pt idx="7075">
                  <c:v>0.35435255417186029</c:v>
                </c:pt>
                <c:pt idx="7076">
                  <c:v>0.40641748128012067</c:v>
                </c:pt>
                <c:pt idx="7077">
                  <c:v>0.44822833650057925</c:v>
                </c:pt>
                <c:pt idx="7078">
                  <c:v>0.4794838204582148</c:v>
                </c:pt>
                <c:pt idx="7079">
                  <c:v>0.49999999999999789</c:v>
                </c:pt>
                <c:pt idx="7080">
                  <c:v>0.5097122751219334</c:v>
                </c:pt>
                <c:pt idx="7081">
                  <c:v>0.50867603794791982</c:v>
                </c:pt>
                <c:pt idx="7082">
                  <c:v>0.49706601655559329</c:v>
                </c:pt>
                <c:pt idx="7083">
                  <c:v>0.47517431085351081</c:v>
                </c:pt>
                <c:pt idx="7084">
                  <c:v>0.4434071420437482</c:v>
                </c:pt>
                <c:pt idx="7085">
                  <c:v>0.40228035129918549</c:v>
                </c:pt>
                <c:pt idx="7086">
                  <c:v>0.35241369698811859</c:v>
                </c:pt>
                <c:pt idx="7087">
                  <c:v>0.2945240129428931</c:v>
                </c:pt>
                <c:pt idx="7088">
                  <c:v>0.22941730274722982</c:v>
                </c:pt>
                <c:pt idx="7089">
                  <c:v>0.15797985667433312</c:v>
                </c:pt>
                <c:pt idx="7090">
                  <c:v>8.1168488618686474E-2</c:v>
                </c:pt>
                <c:pt idx="7091">
                  <c:v>-2.0927704014184201E-14</c:v>
                </c:pt>
                <c:pt idx="7092">
                  <c:v>-8.4460013904955472E-2</c:v>
                </c:pt>
                <c:pt idx="7093">
                  <c:v>-0.17110889254939229</c:v>
                </c:pt>
                <c:pt idx="7094">
                  <c:v>-0.25881904510242321</c:v>
                </c:pt>
                <c:pt idx="7095">
                  <c:v>-0.34645035886729314</c:v>
                </c:pt>
                <c:pt idx="7096">
                  <c:v>-0.43286274516166445</c:v>
                </c:pt>
                <c:pt idx="7097">
                  <c:v>-0.51692868519270352</c:v>
                </c:pt>
                <c:pt idx="7098">
                  <c:v>-0.59754563845230102</c:v>
                </c:pt>
                <c:pt idx="7099">
                  <c:v>-0.67364817766694829</c:v>
                </c:pt>
                <c:pt idx="7100">
                  <c:v>-0.74421971733269798</c:v>
                </c:pt>
                <c:pt idx="7101">
                  <c:v>-0.80830370731888501</c:v>
                </c:pt>
                <c:pt idx="7102">
                  <c:v>-0.86501416888255289</c:v>
                </c:pt>
                <c:pt idx="7103">
                  <c:v>-0.91354545764258388</c:v>
                </c:pt>
                <c:pt idx="7104">
                  <c:v>-0.95318114653211572</c:v>
                </c:pt>
                <c:pt idx="7105">
                  <c:v>-0.98330193138672151</c:v>
                </c:pt>
                <c:pt idx="7106">
                  <c:v>-1.0033924725380916</c:v>
                </c:pt>
                <c:pt idx="7107">
                  <c:v>-1.0130470974362937</c:v>
                </c:pt>
                <c:pt idx="7108">
                  <c:v>-1.0119743018055576</c:v>
                </c:pt>
                <c:pt idx="7109">
                  <c:v>-0.99999999999999956</c:v>
                </c:pt>
                <c:pt idx="7110">
                  <c:v>-0.977069488930985</c:v>
                </c:pt>
                <c:pt idx="7111">
                  <c:v>-0.94324810403131853</c:v>
                </c:pt>
                <c:pt idx="7112">
                  <c:v>-0.89872056005223655</c:v>
                </c:pt>
                <c:pt idx="7113">
                  <c:v>-0.84378898389847734</c:v>
                </c:pt>
                <c:pt idx="7114">
                  <c:v>-0.77886966103680022</c:v>
                </c:pt>
                <c:pt idx="7115">
                  <c:v>-0.70448853110727239</c:v>
                </c:pt>
                <c:pt idx="7116">
                  <c:v>-0.62127548207224803</c:v>
                </c:pt>
                <c:pt idx="7117">
                  <c:v>-0.52995750539883746</c:v>
                </c:pt>
                <c:pt idx="7118">
                  <c:v>-0.43135078725222975</c:v>
                </c:pt>
                <c:pt idx="7119">
                  <c:v>-0.32635182233308985</c:v>
                </c:pt>
                <c:pt idx="7120">
                  <c:v>-0.21592764769931252</c:v>
                </c:pt>
                <c:pt idx="7121">
                  <c:v>-0.10110530355717692</c:v>
                </c:pt>
                <c:pt idx="7122">
                  <c:v>1.7039363526189538E-2</c:v>
                </c:pt>
                <c:pt idx="7123">
                  <c:v>0.13739343233193319</c:v>
                </c:pt>
                <c:pt idx="7124">
                  <c:v>0.25881904510251336</c:v>
                </c:pt>
                <c:pt idx="7125">
                  <c:v>0.38016581908460584</c:v>
                </c:pt>
                <c:pt idx="7126">
                  <c:v>0.50028339554052237</c:v>
                </c:pt>
                <c:pt idx="7127">
                  <c:v>0.6180339887498828</c:v>
                </c:pt>
                <c:pt idx="7128">
                  <c:v>0.73230479753301325</c:v>
                </c:pt>
                <c:pt idx="7129">
                  <c:v>0.8420201433255764</c:v>
                </c:pt>
                <c:pt idx="7130">
                  <c:v>0.94615320183774698</c:v>
                </c:pt>
                <c:pt idx="7131">
                  <c:v>1.0437371997748013</c:v>
                </c:pt>
                <c:pt idx="7132">
                  <c:v>1.1338759539666698</c:v>
                </c:pt>
                <c:pt idx="7133">
                  <c:v>1.2157536374507267</c:v>
                </c:pt>
                <c:pt idx="7134">
                  <c:v>1.2886436655250892</c:v>
                </c:pt>
                <c:pt idx="7135">
                  <c:v>1.3519166044316684</c:v>
                </c:pt>
                <c:pt idx="7136">
                  <c:v>1.4050470160346806</c:v>
                </c:pt>
                <c:pt idx="7137">
                  <c:v>1.4476191635196991</c:v>
                </c:pt>
                <c:pt idx="7138">
                  <c:v>1.479331515614609</c:v>
                </c:pt>
                <c:pt idx="7139">
                  <c:v>1.5000000000000031</c:v>
                </c:pt>
                <c:pt idx="7140">
                  <c:v>1.5095599702783198</c:v>
                </c:pt>
                <c:pt idx="7141">
                  <c:v>1.508066864967013</c:v>
                </c:pt>
                <c:pt idx="7142">
                  <c:v>1.4956955513102015</c:v>
                </c:pt>
                <c:pt idx="7143">
                  <c:v>1.4727383611133491</c:v>
                </c:pt>
                <c:pt idx="7144">
                  <c:v>1.4396018401354529</c:v>
                </c:pt>
                <c:pt idx="7145">
                  <c:v>1.3968022466674097</c:v>
                </c:pt>
                <c:pt idx="7146">
                  <c:v>1.3449598486294483</c:v>
                </c:pt>
                <c:pt idx="7147">
                  <c:v>1.2847920816845568</c:v>
                </c:pt>
                <c:pt idx="7148">
                  <c:v>1.2171056433422991</c:v>
                </c:pt>
                <c:pt idx="7149">
                  <c:v>1.1427876096865655</c:v>
                </c:pt>
                <c:pt idx="7150">
                  <c:v>1.0627956720662715</c:v>
                </c:pt>
                <c:pt idx="7151">
                  <c:v>0.97814760073380991</c:v>
                </c:pt>
                <c:pt idx="7152">
                  <c:v>0.88991005088029451</c:v>
                </c:pt>
                <c:pt idx="7153">
                  <c:v>0.7991868337266187</c:v>
                </c:pt>
                <c:pt idx="7154">
                  <c:v>0.70710678118655923</c:v>
                </c:pt>
                <c:pt idx="7155">
                  <c:v>0.61481133707105284</c:v>
                </c:pt>
                <c:pt idx="7156">
                  <c:v>0.52344201080139696</c:v>
                </c:pt>
                <c:pt idx="7157">
                  <c:v>0.43412783110246522</c:v>
                </c:pt>
                <c:pt idx="7158">
                  <c:v>0.34797293714702937</c:v>
                </c:pt>
                <c:pt idx="7159">
                  <c:v>0.26604444311897202</c:v>
                </c:pt>
                <c:pt idx="7160">
                  <c:v>0.18936070916452763</c:v>
                </c:pt>
                <c:pt idx="7161">
                  <c:v>0.11888014724783935</c:v>
                </c:pt>
                <c:pt idx="7162">
                  <c:v>5.5490684569906246E-2</c:v>
                </c:pt>
                <c:pt idx="7163">
                  <c:v>2.4757973449140991E-14</c:v>
                </c:pt>
                <c:pt idx="7164">
                  <c:v>-4.6873359495403943E-2</c:v>
                </c:pt>
                <c:pt idx="7165">
                  <c:v>-8.4507885087552581E-2</c:v>
                </c:pt>
                <c:pt idx="7166">
                  <c:v>-0.11238594834974569</c:v>
                </c:pt>
                <c:pt idx="7167">
                  <c:v>-0.13009950457738073</c:v>
                </c:pt>
                <c:pt idx="7168">
                  <c:v>-0.13735459466615552</c:v>
                </c:pt>
                <c:pt idx="7169">
                  <c:v>-0.13397459621556529</c:v>
                </c:pt>
                <c:pt idx="7170">
                  <c:v>-0.11990218822888055</c:v>
                </c:pt>
                <c:pt idx="7171">
                  <c:v>-9.5200007874889581E-2</c:v>
                </c:pt>
                <c:pt idx="7172">
                  <c:v>-6.0049992106777972E-2</c:v>
                </c:pt>
                <c:pt idx="7173">
                  <c:v>-1.4751411343439602E-2</c:v>
                </c:pt>
                <c:pt idx="7174">
                  <c:v>4.0282383252240872E-2</c:v>
                </c:pt>
                <c:pt idx="7175">
                  <c:v>0.10452846326765841</c:v>
                </c:pt>
                <c:pt idx="7176">
                  <c:v>0.17736002797502504</c:v>
                </c:pt>
                <c:pt idx="7177">
                  <c:v>0.25805324820787578</c:v>
                </c:pt>
                <c:pt idx="7178">
                  <c:v>0.34579517420472938</c:v>
                </c:pt>
                <c:pt idx="7179">
                  <c:v>0.4396926207859721</c:v>
                </c:pt>
                <c:pt idx="7180">
                  <c:v>0.53878193252343765</c:v>
                </c:pt>
                <c:pt idx="7181">
                  <c:v>0.64203952192019309</c:v>
                </c:pt>
                <c:pt idx="7182">
                  <c:v>0.74839306514522241</c:v>
                </c:pt>
                <c:pt idx="7183">
                  <c:v>0.8567332326706828</c:v>
                </c:pt>
                <c:pt idx="7184">
                  <c:v>0.96592582628904444</c:v>
                </c:pt>
                <c:pt idx="7185">
                  <c:v>1.0748241895436981</c:v>
                </c:pt>
                <c:pt idx="7186">
                  <c:v>1.1822817556028871</c:v>
                </c:pt>
                <c:pt idx="7187">
                  <c:v>1.2871645951087172</c:v>
                </c:pt>
                <c:pt idx="7188">
                  <c:v>1.3883638265234957</c:v>
                </c:pt>
                <c:pt idx="7189">
                  <c:v>1.4848077530122019</c:v>
                </c:pt>
                <c:pt idx="7190">
                  <c:v>1.5754735928875716</c:v>
                </c:pt>
                <c:pt idx="7191">
                  <c:v>1.6593986751004459</c:v>
                </c:pt>
                <c:pt idx="7192">
                  <c:v>1.7356909771187023</c:v>
                </c:pt>
                <c:pt idx="7193">
                  <c:v>1.8035388897431841</c:v>
                </c:pt>
                <c:pt idx="7194">
                  <c:v>1.862220101876189</c:v>
                </c:pt>
                <c:pt idx="7195">
                  <c:v>1.9111095079024123</c:v>
                </c:pt>
                <c:pt idx="7196">
                  <c:v>1.9496860510497398</c:v>
                </c:pt>
                <c:pt idx="7197">
                  <c:v>1.9775384277529011</c:v>
                </c:pt>
                <c:pt idx="7198">
                  <c:v>1.9943695905246599</c:v>
                </c:pt>
                <c:pt idx="7199">
                  <c:v>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D3-4D0D-970E-E39EA28FE2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288536"/>
        <c:axId val="646286240"/>
      </c:scatterChart>
      <c:valAx>
        <c:axId val="646288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286240"/>
        <c:crosses val="autoZero"/>
        <c:crossBetween val="midCat"/>
      </c:valAx>
      <c:valAx>
        <c:axId val="64628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288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128587</xdr:colOff>
      <xdr:row>0</xdr:row>
      <xdr:rowOff>114300</xdr:rowOff>
    </xdr:from>
    <xdr:to>
      <xdr:col>13</xdr:col>
      <xdr:colOff>295275</xdr:colOff>
      <xdr:row>35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6F306A5-A8FD-4A91-BCD1-1431436C47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OneDrive/Documents/MABASESCHUCAL-sep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'origine"/>
      <sheetName val="CONFIGURATION"/>
      <sheetName val="VLOOKUP"/>
      <sheetName val="Infos, DB et aides"/>
      <sheetName val="Options - choix"/>
      <sheetName val="Options - Stores, volets, aérat"/>
      <sheetName val="récap prix et calculs"/>
      <sheetName val="Feuil2"/>
      <sheetName val="Options - Calculs (1)"/>
      <sheetName val="Analyse tableaux"/>
      <sheetName val="Feuille de sortie"/>
      <sheetName val="Tableaux de prix"/>
      <sheetName val="Tempo pour les aides"/>
      <sheetName val="Feuil3"/>
      <sheetName val="Mental playground"/>
      <sheetName val="Verriere"/>
      <sheetName val="Vitrages"/>
      <sheetName val="Vitroc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P2">
            <v>0.44429246272653916</v>
          </cell>
          <cell r="Q2">
            <v>5.4778591242076802</v>
          </cell>
        </row>
        <row r="3">
          <cell r="P3">
            <v>0.88399600832478886</v>
          </cell>
          <cell r="Q3">
            <v>5.4116766434638661</v>
          </cell>
        </row>
        <row r="4">
          <cell r="P4">
            <v>1.3145719118642054</v>
          </cell>
          <cell r="Q4">
            <v>5.3021703673124749</v>
          </cell>
        </row>
        <row r="5">
          <cell r="P5">
            <v>1.7315812829193888</v>
          </cell>
          <cell r="Q5">
            <v>5.1505279059601392</v>
          </cell>
        </row>
        <row r="6">
          <cell r="P6">
            <v>2.1307336141214872</v>
          </cell>
          <cell r="Q6">
            <v>4.9583936622753733</v>
          </cell>
        </row>
        <row r="7">
          <cell r="P7">
            <v>2.5079337040713727</v>
          </cell>
          <cell r="Q7">
            <v>4.7278508205521996</v>
          </cell>
        </row>
        <row r="8">
          <cell r="P8">
            <v>2.8593264405431542</v>
          </cell>
          <cell r="Q8">
            <v>4.4613985293715599</v>
          </cell>
        </row>
        <row r="9">
          <cell r="P9">
            <v>3.181338953349675</v>
          </cell>
          <cell r="Q9">
            <v>4.1619245285477886</v>
          </cell>
        </row>
        <row r="10">
          <cell r="P10">
            <v>3.4707196750601361</v>
          </cell>
          <cell r="Q10">
            <v>3.832673520062599</v>
          </cell>
        </row>
        <row r="11">
          <cell r="P11">
            <v>3.72457388163815</v>
          </cell>
          <cell r="Q11">
            <v>3.4772116295183126</v>
          </cell>
        </row>
        <row r="12">
          <cell r="P12">
            <v>3.9403953236352205</v>
          </cell>
          <cell r="Q12">
            <v>3.0993873474746976</v>
          </cell>
        </row>
        <row r="13">
          <cell r="P13">
            <v>4.1160936014072531</v>
          </cell>
          <cell r="Q13">
            <v>2.7032893786004983</v>
          </cell>
        </row>
        <row r="14">
          <cell r="P14">
            <v>4.2500169844510207</v>
          </cell>
          <cell r="Q14">
            <v>2.2932018604488897</v>
          </cell>
        </row>
        <row r="15">
          <cell r="P15">
            <v>4.3409704248725944</v>
          </cell>
          <cell r="Q15">
            <v>1.8735574424846086</v>
          </cell>
        </row>
        <row r="16">
          <cell r="P16">
            <v>4.3882285676537816</v>
          </cell>
          <cell r="Q16">
            <v>1.4488887394336027</v>
          </cell>
        </row>
        <row r="17">
          <cell r="P17">
            <v>4.391543615198592</v>
          </cell>
          <cell r="Q17">
            <v>1.0237786908368642</v>
          </cell>
        </row>
        <row r="18">
          <cell r="P18">
            <v>4.3511479600193272</v>
          </cell>
          <cell r="Q18">
            <v>0.60281037067351484</v>
          </cell>
        </row>
        <row r="19">
          <cell r="P19">
            <v>4.2677515567430353</v>
          </cell>
          <cell r="Q19">
            <v>0.19051679694294088</v>
          </cell>
        </row>
        <row r="20">
          <cell r="P20">
            <v>4.1425340622561384</v>
          </cell>
          <cell r="Q20">
            <v>-0.20866870890422584</v>
          </cell>
        </row>
        <row r="21">
          <cell r="P21">
            <v>3.9771318301262579</v>
          </cell>
          <cell r="Q21">
            <v>-0.59046106882113647</v>
          </cell>
        </row>
        <row r="22">
          <cell r="P22">
            <v>3.7736199018177401</v>
          </cell>
          <cell r="Q22">
            <v>-0.95077036942408943</v>
          </cell>
        </row>
        <row r="23">
          <cell r="P23">
            <v>3.5344891920334458</v>
          </cell>
          <cell r="Q23">
            <v>-1.2857466435852505</v>
          </cell>
        </row>
        <row r="24">
          <cell r="P24">
            <v>3.2626191181693427</v>
          </cell>
          <cell r="Q24">
            <v>-1.5918220217309169</v>
          </cell>
        </row>
        <row r="25">
          <cell r="P25">
            <v>2.9612459737835932</v>
          </cell>
          <cell r="Q25">
            <v>-1.865749791035888</v>
          </cell>
        </row>
        <row r="26">
          <cell r="P26">
            <v>2.6339273926110489</v>
          </cell>
          <cell r="Q26">
            <v>-2.1046399345827798</v>
          </cell>
        </row>
        <row r="27">
          <cell r="P27">
            <v>2.2845032924868161</v>
          </cell>
          <cell r="Q27">
            <v>-2.3059907611216532</v>
          </cell>
        </row>
        <row r="28">
          <cell r="P28">
            <v>1.9170537271091102</v>
          </cell>
          <cell r="Q28">
            <v>-2.4677162788980622</v>
          </cell>
        </row>
        <row r="29">
          <cell r="P29">
            <v>1.5358541074498735</v>
          </cell>
          <cell r="Q29">
            <v>-2.5881690136468323</v>
          </cell>
        </row>
        <row r="30">
          <cell r="P30">
            <v>1.1453282834401188</v>
          </cell>
          <cell r="Q30">
            <v>-2.6661580207640001</v>
          </cell>
        </row>
        <row r="31">
          <cell r="P31">
            <v>0.75000000000000033</v>
          </cell>
          <cell r="Q31">
            <v>-2.700961894323342</v>
          </cell>
        </row>
        <row r="32">
          <cell r="P32">
            <v>0.35444325929446896</v>
          </cell>
          <cell r="Q32">
            <v>-2.6923366304199252</v>
          </cell>
        </row>
        <row r="33">
          <cell r="P33">
            <v>-3.6767866921230685E-2</v>
          </cell>
          <cell r="Q33">
            <v>-2.6405182587005833</v>
          </cell>
        </row>
        <row r="34">
          <cell r="P34">
            <v>-0.41910942497724846</v>
          </cell>
          <cell r="Q34">
            <v>-2.5462202132624787</v>
          </cell>
        </row>
        <row r="35">
          <cell r="P35">
            <v>-0.78815721709708209</v>
          </cell>
          <cell r="Q35">
            <v>-2.4106254717378404</v>
          </cell>
        </row>
        <row r="36">
          <cell r="P36">
            <v>-1.1396353454734298</v>
          </cell>
          <cell r="Q36">
            <v>-2.2353735487042679</v>
          </cell>
        </row>
        <row r="37">
          <cell r="P37">
            <v>-1.4694631307311825</v>
          </cell>
          <cell r="Q37">
            <v>-2.0225424859373691</v>
          </cell>
        </row>
        <row r="38">
          <cell r="P38">
            <v>-1.7737998907073607</v>
          </cell>
          <cell r="Q38">
            <v>-1.7746260368386377</v>
          </cell>
        </row>
        <row r="39">
          <cell r="P39">
            <v>-2.0490870889210901</v>
          </cell>
          <cell r="Q39">
            <v>-1.4945062950253496</v>
          </cell>
        </row>
        <row r="40">
          <cell r="P40">
            <v>-2.2920873909250332</v>
          </cell>
          <cell r="Q40">
            <v>-1.1854220669844366</v>
          </cell>
        </row>
        <row r="41">
          <cell r="P41">
            <v>-2.4999202006079448</v>
          </cell>
          <cell r="Q41">
            <v>-0.8509333353215347</v>
          </cell>
        </row>
        <row r="42">
          <cell r="P42">
            <v>-2.6700932870846428</v>
          </cell>
          <cell r="Q42">
            <v>-0.49488220196904242</v>
          </cell>
        </row>
        <row r="43">
          <cell r="P43">
            <v>-2.8005301556423268</v>
          </cell>
          <cell r="Q43">
            <v>-0.12135073928369877</v>
          </cell>
        </row>
        <row r="44">
          <cell r="P44">
            <v>-2.8895928628414751</v>
          </cell>
          <cell r="Q44">
            <v>0.2653837891577201</v>
          </cell>
        </row>
        <row r="45">
          <cell r="P45">
            <v>-2.9361000257845973</v>
          </cell>
          <cell r="Q45">
            <v>0.66089584743735985</v>
          </cell>
        </row>
        <row r="46">
          <cell r="P46">
            <v>-2.939339828220179</v>
          </cell>
          <cell r="Q46">
            <v>1.0606601717798207</v>
          </cell>
        </row>
        <row r="47">
          <cell r="P47">
            <v>-2.8990778809651165</v>
          </cell>
          <cell r="Q47">
            <v>1.4601014087591113</v>
          </cell>
        </row>
        <row r="48">
          <cell r="P48">
            <v>-2.8155598505064665</v>
          </cell>
          <cell r="Q48">
            <v>1.8546443033647853</v>
          </cell>
        </row>
        <row r="49">
          <cell r="P49">
            <v>-2.6895088269645231</v>
          </cell>
          <cell r="Q49">
            <v>2.2397638870380763</v>
          </cell>
        </row>
        <row r="50">
          <cell r="P50">
            <v>-2.5221174602362462</v>
          </cell>
          <cell r="Q50">
            <v>2.61103511578896</v>
          </cell>
        </row>
        <row r="51">
          <cell r="P51">
            <v>-2.3150349504592871</v>
          </cell>
          <cell r="Q51">
            <v>2.9641814145298095</v>
          </cell>
        </row>
        <row r="52">
          <cell r="P52">
            <v>-2.0703490353143339</v>
          </cell>
          <cell r="Q52">
            <v>3.2951215957446478</v>
          </cell>
        </row>
        <row r="53">
          <cell r="P53">
            <v>-1.790563171499493</v>
          </cell>
          <cell r="Q53">
            <v>3.6000146384239216</v>
          </cell>
        </row>
        <row r="54">
          <cell r="P54">
            <v>-1.4785691603644959</v>
          </cell>
          <cell r="Q54">
            <v>3.8753018366376475</v>
          </cell>
        </row>
        <row r="55">
          <cell r="P55">
            <v>-1.1376155176074723</v>
          </cell>
          <cell r="Q55">
            <v>4.117745855938499</v>
          </cell>
        </row>
        <row r="56">
          <cell r="P56">
            <v>-0.77127193356651103</v>
          </cell>
          <cell r="Q56">
            <v>4.3244662696643248</v>
          </cell>
        </row>
        <row r="57">
          <cell r="P57">
            <v>-0.38339021347063795</v>
          </cell>
          <cell r="Q57">
            <v>4.4929711857765238</v>
          </cell>
        </row>
        <row r="58">
          <cell r="P58">
            <v>2.1937874418345604E-2</v>
          </cell>
          <cell r="Q58">
            <v>4.6211846177031548</v>
          </cell>
        </row>
        <row r="59">
          <cell r="P59">
            <v>0.44042538096360306</v>
          </cell>
          <cell r="Q59">
            <v>4.7074692992850302</v>
          </cell>
        </row>
        <row r="60">
          <cell r="P60">
            <v>0.86763709798255828</v>
          </cell>
          <cell r="Q60">
            <v>4.7506446938381748</v>
          </cell>
        </row>
        <row r="61">
          <cell r="P61">
            <v>1.2990381056766571</v>
          </cell>
          <cell r="Q61">
            <v>4.75</v>
          </cell>
        </row>
        <row r="62">
          <cell r="P62">
            <v>1.7300434137797052</v>
          </cell>
          <cell r="Q62">
            <v>4.7053020118425994</v>
          </cell>
        </row>
        <row r="63">
          <cell r="P63">
            <v>2.1560681525594241</v>
          </cell>
          <cell r="Q63">
            <v>4.6167977471140595</v>
          </cell>
        </row>
        <row r="64">
          <cell r="P64">
            <v>2.5725777637823404</v>
          </cell>
          <cell r="Q64">
            <v>4.4852118147899347</v>
          </cell>
        </row>
        <row r="65">
          <cell r="P65">
            <v>2.9751376417519526</v>
          </cell>
          <cell r="Q65">
            <v>4.3117385507540194</v>
          </cell>
        </row>
        <row r="66">
          <cell r="P66">
            <v>3.3594616805549746</v>
          </cell>
          <cell r="Q66">
            <v>4.0980290077488037</v>
          </cell>
        </row>
        <row r="67">
          <cell r="P67">
            <v>3.721459195633793</v>
          </cell>
          <cell r="Q67">
            <v>3.8461729421134905</v>
          </cell>
        </row>
        <row r="68">
          <cell r="P68">
            <v>4.0572797056140946</v>
          </cell>
          <cell r="Q68">
            <v>3.5586759946434867</v>
          </cell>
        </row>
        <row r="69">
          <cell r="P69">
            <v>4.3633550837597603</v>
          </cell>
          <cell r="Q69">
            <v>3.2384323155592982</v>
          </cell>
        </row>
        <row r="70">
          <cell r="P70">
            <v>4.6364386172455916</v>
          </cell>
          <cell r="Q70">
            <v>2.8886929334878442</v>
          </cell>
        </row>
        <row r="71">
          <cell r="P71">
            <v>4.8736405463166159</v>
          </cell>
          <cell r="Q71">
            <v>2.5130302149885053</v>
          </cell>
        </row>
        <row r="72">
          <cell r="P72">
            <v>5.0724596939693773</v>
          </cell>
          <cell r="Q72">
            <v>2.1152988039889395</v>
          </cell>
        </row>
        <row r="73">
          <cell r="P73">
            <v>5.2308108396233441</v>
          </cell>
          <cell r="Q73">
            <v>1.6995934690622121</v>
          </cell>
        </row>
        <row r="74">
          <cell r="P74">
            <v>5.3470475368797761</v>
          </cell>
          <cell r="Q74">
            <v>1.2702043203551412</v>
          </cell>
        </row>
        <row r="75">
          <cell r="P75">
            <v>5.4199801253805715</v>
          </cell>
          <cell r="Q75">
            <v>0.83156988679611266</v>
          </cell>
        </row>
        <row r="76">
          <cell r="P76">
            <v>5.4488887394336025</v>
          </cell>
          <cell r="Q76">
            <v>0.38822856765378233</v>
          </cell>
        </row>
        <row r="77">
          <cell r="P77">
            <v>5.4335311708870879</v>
          </cell>
          <cell r="Q77">
            <v>-5.5231009671113496E-2</v>
          </cell>
        </row>
        <row r="78">
          <cell r="P78">
            <v>5.3741455001130749</v>
          </cell>
          <cell r="Q78">
            <v>-0.49422018175524329</v>
          </cell>
        </row>
        <row r="79">
          <cell r="P79">
            <v>5.2714474662813231</v>
          </cell>
          <cell r="Q79">
            <v>-0.92420044127314926</v>
          </cell>
        </row>
        <row r="80">
          <cell r="P80">
            <v>5.1266226057418987</v>
          </cell>
          <cell r="Q80">
            <v>-1.3407330792383845</v>
          </cell>
        </row>
        <row r="81">
          <cell r="P81">
            <v>4.9413132446560688</v>
          </cell>
          <cell r="Q81">
            <v>-1.7395277334996013</v>
          </cell>
        </row>
        <row r="82">
          <cell r="P82">
            <v>4.7176004883924971</v>
          </cell>
          <cell r="Q82">
            <v>-2.1164893116095453</v>
          </cell>
        </row>
        <row r="83">
          <cell r="P83">
            <v>4.4579814050219317</v>
          </cell>
          <cell r="Q83">
            <v>-2.4677627739953358</v>
          </cell>
        </row>
        <row r="84">
          <cell r="P84">
            <v>4.1653416528974185</v>
          </cell>
          <cell r="Q84">
            <v>-2.789775286801853</v>
          </cell>
        </row>
        <row r="85">
          <cell r="P85">
            <v>3.8429238522223033</v>
          </cell>
          <cell r="Q85">
            <v>-3.0792752825983087</v>
          </cell>
        </row>
        <row r="86">
          <cell r="P86">
            <v>3.4942920471376175</v>
          </cell>
          <cell r="Q86">
            <v>-3.3333680010162681</v>
          </cell>
        </row>
        <row r="87">
          <cell r="P87">
            <v>3.1232926476929341</v>
          </cell>
          <cell r="Q87">
            <v>-3.5495471199542168</v>
          </cell>
        </row>
        <row r="88">
          <cell r="P88">
            <v>2.7340122796316519</v>
          </cell>
          <cell r="Q88">
            <v>-3.7257221308161976</v>
          </cell>
        </row>
        <row r="89">
          <cell r="P89">
            <v>2.3307330037996872</v>
          </cell>
          <cell r="Q89">
            <v>-3.8602411578814699</v>
          </cell>
        </row>
        <row r="90">
          <cell r="P90">
            <v>1.9178853958052047</v>
          </cell>
          <cell r="Q90">
            <v>-3.9519089718171676</v>
          </cell>
        </row>
        <row r="91">
          <cell r="P91">
            <v>1.5000000000000016</v>
          </cell>
          <cell r="Q91">
            <v>-4</v>
          </cell>
        </row>
        <row r="92">
          <cell r="P92">
            <v>1.0816576896639722</v>
          </cell>
          <cell r="Q92">
            <v>-4.0042661911290187</v>
          </cell>
        </row>
        <row r="93">
          <cell r="P93">
            <v>0.66743947725760311</v>
          </cell>
          <cell r="Q93">
            <v>-3.9649396479889734</v>
          </cell>
        </row>
        <row r="94">
          <cell r="P94">
            <v>0.26187632463207255</v>
          </cell>
          <cell r="Q94">
            <v>-3.8827299995450302</v>
          </cell>
        </row>
        <row r="95">
          <cell r="P95">
            <v>-0.13060049691346531</v>
          </cell>
          <cell r="Q95">
            <v>-3.758816541186591</v>
          </cell>
        </row>
        <row r="96">
          <cell r="P96">
            <v>-0.50570795286238424</v>
          </cell>
          <cell r="Q96">
            <v>-3.5948352292592403</v>
          </cell>
        </row>
        <row r="97">
          <cell r="P97">
            <v>-0.85935816611748139</v>
          </cell>
          <cell r="Q97">
            <v>-3.3928606724012709</v>
          </cell>
        </row>
        <row r="98">
          <cell r="P98">
            <v>-1.1877031979734503</v>
          </cell>
          <cell r="Q98">
            <v>-3.1553833170172974</v>
          </cell>
        </row>
        <row r="99">
          <cell r="P99">
            <v>-1.4871771987972187</v>
          </cell>
          <cell r="Q99">
            <v>-2.8852820768755336</v>
          </cell>
        </row>
        <row r="100">
          <cell r="P100">
            <v>-1.7545354666070823</v>
          </cell>
          <cell r="Q100">
            <v>-2.5857927067302402</v>
          </cell>
        </row>
        <row r="101">
          <cell r="P101">
            <v>-1.9868899856194429</v>
          </cell>
          <cell r="Q101">
            <v>-2.2604722665003947</v>
          </cell>
        </row>
        <row r="102">
          <cell r="P102">
            <v>-2.1817410553989061</v>
          </cell>
          <cell r="Q102">
            <v>-1.9131600653680219</v>
          </cell>
        </row>
        <row r="103">
          <cell r="P103">
            <v>-2.3370046640799051</v>
          </cell>
          <cell r="Q103">
            <v>-1.5479355137264303</v>
          </cell>
        </row>
        <row r="104">
          <cell r="P104">
            <v>-2.4510353057573697</v>
          </cell>
          <cell r="Q104">
            <v>-1.1690733447868342</v>
          </cell>
        </row>
        <row r="105">
          <cell r="P105">
            <v>-2.5226439920590988</v>
          </cell>
          <cell r="Q105">
            <v>-0.78099669647011249</v>
          </cell>
        </row>
        <row r="106">
          <cell r="P106">
            <v>-2.5511112605663975</v>
          </cell>
          <cell r="Q106">
            <v>-0.38822856765377589</v>
          </cell>
        </row>
        <row r="107">
          <cell r="P107">
            <v>-2.5361950375656157</v>
          </cell>
          <cell r="Q107">
            <v>4.6578193451088934E-3</v>
          </cell>
        </row>
        <row r="108">
          <cell r="P108">
            <v>-2.4781332689906699</v>
          </cell>
          <cell r="Q108">
            <v>0.39308920618692839</v>
          </cell>
        </row>
        <row r="109">
          <cell r="P109">
            <v>-2.3776412907378845</v>
          </cell>
          <cell r="Q109">
            <v>0.77254248593736707</v>
          </cell>
        </row>
        <row r="110">
          <cell r="P110">
            <v>-2.2359039671714283</v>
          </cell>
          <cell r="Q110">
            <v>1.1385943406174663</v>
          </cell>
        </row>
        <row r="111">
          <cell r="P111">
            <v>-2.0545626839588902</v>
          </cell>
          <cell r="Q111">
            <v>1.4869697850114996</v>
          </cell>
        </row>
        <row r="112">
          <cell r="P112">
            <v>-1.835697337753988</v>
          </cell>
          <cell r="Q112">
            <v>1.8135890848519409</v>
          </cell>
        </row>
        <row r="113">
          <cell r="P113">
            <v>-1.5818035200593954</v>
          </cell>
          <cell r="Q113">
            <v>2.114612535311565</v>
          </cell>
        </row>
        <row r="114">
          <cell r="P114">
            <v>-1.2957651452567704</v>
          </cell>
          <cell r="Q114">
            <v>2.3864826091756681</v>
          </cell>
        </row>
        <row r="115">
          <cell r="P115">
            <v>-0.98082282270599253</v>
          </cell>
          <cell r="Q115">
            <v>2.6259630128860882</v>
          </cell>
        </row>
        <row r="116">
          <cell r="P116">
            <v>-0.64053831944502448</v>
          </cell>
          <cell r="Q116">
            <v>2.8301742225267059</v>
          </cell>
        </row>
        <row r="117">
          <cell r="P117">
            <v>-0.27875550285444772</v>
          </cell>
          <cell r="Q117">
            <v>2.9966251103867885</v>
          </cell>
        </row>
        <row r="118">
          <cell r="P118">
            <v>0.10044180878276032</v>
          </cell>
          <cell r="Q118">
            <v>3.1232403155712936</v>
          </cell>
        </row>
        <row r="119">
          <cell r="P119">
            <v>0.49277462601736033</v>
          </cell>
          <cell r="Q119">
            <v>3.2083830587563877</v>
          </cell>
        </row>
        <row r="120">
          <cell r="P120">
            <v>0.89381570763847562</v>
          </cell>
          <cell r="Q120">
            <v>3.2508731511035873</v>
          </cell>
        </row>
        <row r="121">
          <cell r="P121">
            <v>1.299038105676656</v>
          </cell>
          <cell r="Q121">
            <v>3.2500000000000004</v>
          </cell>
        </row>
        <row r="122">
          <cell r="P122">
            <v>1.7038648041237827</v>
          </cell>
          <cell r="Q122">
            <v>3.2055304691080115</v>
          </cell>
        </row>
        <row r="123">
          <cell r="P123">
            <v>2.1037189075056721</v>
          </cell>
          <cell r="Q123">
            <v>3.1177115065854162</v>
          </cell>
        </row>
        <row r="124">
          <cell r="P124">
            <v>2.4940738294179301</v>
          </cell>
          <cell r="Q124">
            <v>2.9872675126580721</v>
          </cell>
        </row>
        <row r="125">
          <cell r="P125">
            <v>2.8705029311357571</v>
          </cell>
          <cell r="Q125">
            <v>2.8153924753642858</v>
          </cell>
        </row>
        <row r="126">
          <cell r="P126">
            <v>3.2287280664334896</v>
          </cell>
          <cell r="Q126">
            <v>2.603736960611184</v>
          </cell>
        </row>
        <row r="127">
          <cell r="P127">
            <v>3.5646665007323119</v>
          </cell>
          <cell r="Q127">
            <v>2.3543900990610811</v>
          </cell>
        </row>
        <row r="128">
          <cell r="P128">
            <v>3.874475690506372</v>
          </cell>
          <cell r="Q128">
            <v>2.0698567671815038</v>
          </cell>
        </row>
        <row r="129">
          <cell r="P129">
            <v>4.1545954323196614</v>
          </cell>
          <cell r="Q129">
            <v>1.7530302124469432</v>
          </cell>
        </row>
        <row r="130">
          <cell r="P130">
            <v>4.4017869196852413</v>
          </cell>
          <cell r="Q130">
            <v>1.4071604225951442</v>
          </cell>
        </row>
        <row r="131">
          <cell r="P131">
            <v>4.6131682798162217</v>
          </cell>
          <cell r="Q131">
            <v>1.0358185854701907</v>
          </cell>
        </row>
        <row r="132">
          <cell r="P132">
            <v>4.7862462009045599</v>
          </cell>
          <cell r="Q132">
            <v>0.64285802881744436</v>
          </cell>
        </row>
        <row r="133">
          <cell r="P133">
            <v>4.9189433033967056</v>
          </cell>
          <cell r="Q133">
            <v>0.23237206796150445</v>
          </cell>
        </row>
        <row r="134">
          <cell r="P134">
            <v>5.0096209553639781</v>
          </cell>
          <cell r="Q134">
            <v>-0.19135077682271051</v>
          </cell>
        </row>
        <row r="135">
          <cell r="P135">
            <v>5.0570972819810702</v>
          </cell>
          <cell r="Q135">
            <v>-0.62387370261788477</v>
          </cell>
        </row>
        <row r="136">
          <cell r="P136">
            <v>5.060660171779821</v>
          </cell>
          <cell r="Q136">
            <v>-1.060660171779819</v>
          </cell>
        </row>
        <row r="137">
          <cell r="P137">
            <v>5.0200751371615882</v>
          </cell>
          <cell r="Q137">
            <v>-1.4971235535785978</v>
          </cell>
        </row>
        <row r="138">
          <cell r="P138">
            <v>4.9355879430289713</v>
          </cell>
          <cell r="Q138">
            <v>-1.9286773156997885</v>
          </cell>
        </row>
        <row r="139">
          <cell r="P139">
            <v>4.8079219747189024</v>
          </cell>
          <cell r="Q139">
            <v>-2.3507852157158786</v>
          </cell>
        </row>
        <row r="140">
          <cell r="P140">
            <v>4.6382703740561642</v>
          </cell>
          <cell r="Q140">
            <v>-2.7590109426373588</v>
          </cell>
        </row>
        <row r="141">
          <cell r="P141">
            <v>4.4282830296675666</v>
          </cell>
          <cell r="Q141">
            <v>-3.1490666646784629</v>
          </cell>
        </row>
        <row r="142">
          <cell r="P142">
            <v>4.1800485640745428</v>
          </cell>
          <cell r="Q142">
            <v>-3.5168599513553529</v>
          </cell>
        </row>
        <row r="143">
          <cell r="P143">
            <v>3.8960715148980696</v>
          </cell>
          <cell r="Q143">
            <v>-3.8585385558455103</v>
          </cell>
        </row>
        <row r="144">
          <cell r="P144">
            <v>3.5792449601635035</v>
          </cell>
          <cell r="Q144">
            <v>-4.1705325669805182</v>
          </cell>
        </row>
        <row r="145">
          <cell r="P145">
            <v>3.2328188876086044</v>
          </cell>
          <cell r="Q145">
            <v>-4.4495934690622096</v>
          </cell>
        </row>
        <row r="146">
          <cell r="P146">
            <v>2.8603646545265686</v>
          </cell>
          <cell r="Q146">
            <v>-4.6928296815712418</v>
          </cell>
        </row>
        <row r="147">
          <cell r="P147">
            <v>2.4657359275093187</v>
          </cell>
          <cell r="Q147">
            <v>-4.8977381894029666</v>
          </cell>
        </row>
        <row r="148">
          <cell r="P148">
            <v>2.0530265300223398</v>
          </cell>
          <cell r="Q148">
            <v>-5.0622319170987478</v>
          </cell>
        </row>
        <row r="149">
          <cell r="P149">
            <v>1.6265256596208446</v>
          </cell>
          <cell r="Q149">
            <v>-5.1846625471698617</v>
          </cell>
        </row>
        <row r="150">
          <cell r="P150">
            <v>1.1906709654357002</v>
          </cell>
          <cell r="Q150">
            <v>-5.2638385325262611</v>
          </cell>
        </row>
        <row r="151">
          <cell r="P151">
            <v>0.75000000000000233</v>
          </cell>
          <cell r="Q151">
            <v>-5.299038105676658</v>
          </cell>
        </row>
        <row r="152">
          <cell r="P152">
            <v>0.30910057729889195</v>
          </cell>
          <cell r="Q152">
            <v>-5.2900171421821867</v>
          </cell>
        </row>
        <row r="153">
          <cell r="P153">
            <v>-0.12743941909220358</v>
          </cell>
          <cell r="Q153">
            <v>-5.2370117922236119</v>
          </cell>
        </row>
        <row r="154">
          <cell r="P154">
            <v>-0.55508222789046013</v>
          </cell>
          <cell r="Q154">
            <v>-5.1407358514631687</v>
          </cell>
        </row>
        <row r="155">
          <cell r="P155">
            <v>-0.96938985211959139</v>
          </cell>
          <cell r="Q155">
            <v>-5.0023729000191519</v>
          </cell>
        </row>
        <row r="156">
          <cell r="P156">
            <v>-1.3660726073889466</v>
          </cell>
          <cell r="Q156">
            <v>-4.8235632956927317</v>
          </cell>
        </row>
        <row r="157">
          <cell r="P157">
            <v>-1.7410360445561897</v>
          </cell>
          <cell r="Q157">
            <v>-4.606386163963692</v>
          </cell>
        </row>
        <row r="158">
          <cell r="P158">
            <v>-2.0904257327015219</v>
          </cell>
          <cell r="Q158">
            <v>-4.3533365820882377</v>
          </cell>
        </row>
        <row r="159">
          <cell r="P159">
            <v>-2.4106694117857099</v>
          </cell>
          <cell r="Q159">
            <v>-4.0672982072856119</v>
          </cell>
        </row>
        <row r="160">
          <cell r="P160">
            <v>-2.6985160531818422</v>
          </cell>
          <cell r="Q160">
            <v>-3.7515116489156917</v>
          </cell>
        </row>
        <row r="161">
          <cell r="P161">
            <v>-2.9510714001492477</v>
          </cell>
          <cell r="Q161">
            <v>-3.4095389311788686</v>
          </cell>
        </row>
        <row r="162">
          <cell r="P162">
            <v>-3.1658295988846725</v>
          </cell>
          <cell r="Q162">
            <v>-3.0452244357021678</v>
          </cell>
        </row>
        <row r="163">
          <cell r="P163">
            <v>-3.3407005736181925</v>
          </cell>
          <cell r="Q163">
            <v>-2.6626527519425225</v>
          </cell>
        </row>
        <row r="164">
          <cell r="P164">
            <v>-3.4740328458511174</v>
          </cell>
          <cell r="Q164">
            <v>-2.2661038972155909</v>
          </cell>
        </row>
        <row r="165">
          <cell r="P165">
            <v>-3.5646315477475947</v>
          </cell>
          <cell r="Q165">
            <v>-1.8600063969780902</v>
          </cell>
        </row>
        <row r="166">
          <cell r="P166">
            <v>-3.6117714323462184</v>
          </cell>
          <cell r="Q166">
            <v>-1.4488887394336121</v>
          </cell>
        </row>
        <row r="167">
          <cell r="P167">
            <v>-3.6152047380735923</v>
          </cell>
          <cell r="Q167">
            <v>-1.0373297363433882</v>
          </cell>
        </row>
        <row r="168">
          <cell r="P168">
            <v>-3.5751638214194257</v>
          </cell>
          <cell r="Q168">
            <v>-0.62990833390682022</v>
          </cell>
        </row>
        <row r="169">
          <cell r="P169">
            <v>-3.492358528953976</v>
          </cell>
          <cell r="Q169">
            <v>-0.23115342360092139</v>
          </cell>
        </row>
        <row r="170">
          <cell r="P170">
            <v>-3.3679683375055864</v>
          </cell>
          <cell r="Q170">
            <v>0.15450579713170431</v>
          </cell>
        </row>
        <row r="171">
          <cell r="P171">
            <v>-3.2036293486373579</v>
          </cell>
          <cell r="Q171">
            <v>0.5227883704816898</v>
          </cell>
        </row>
        <row r="172">
          <cell r="P172">
            <v>-3.0014162799394408</v>
          </cell>
          <cell r="Q172">
            <v>0.86960849827718967</v>
          </cell>
        </row>
        <row r="173">
          <cell r="P173">
            <v>-2.7638196504694745</v>
          </cell>
          <cell r="Q173">
            <v>1.1911203223230822</v>
          </cell>
        </row>
        <row r="174">
          <cell r="P174">
            <v>-2.4937184103277152</v>
          </cell>
          <cell r="Q174">
            <v>1.4837600744475905</v>
          </cell>
        </row>
        <row r="175">
          <cell r="P175">
            <v>-2.1943483142684141</v>
          </cell>
          <cell r="Q175">
            <v>1.7442851344473782</v>
          </cell>
        </row>
        <row r="176">
          <cell r="P176">
            <v>-1.8692663858785132</v>
          </cell>
          <cell r="Q176">
            <v>1.969809568000136</v>
          </cell>
        </row>
        <row r="177">
          <cell r="P177">
            <v>-1.5223118616870239</v>
          </cell>
          <cell r="Q177">
            <v>2.1578357551806624</v>
          </cell>
        </row>
        <row r="178">
          <cell r="P178">
            <v>-1.1575640431353698</v>
          </cell>
          <cell r="Q178">
            <v>2.3062817630487547</v>
          </cell>
        </row>
        <row r="179">
          <cell r="P179">
            <v>-0.77929751821729309</v>
          </cell>
          <cell r="Q179">
            <v>2.4135041624065776</v>
          </cell>
        </row>
        <row r="180">
          <cell r="P180">
            <v>-0.39193524341469399</v>
          </cell>
          <cell r="Q180">
            <v>2.4783160387385057</v>
          </cell>
        </row>
        <row r="181">
          <cell r="P181">
            <v>-2.756584023544395E-15</v>
          </cell>
          <cell r="Q181">
            <v>2.5</v>
          </cell>
        </row>
        <row r="182">
          <cell r="P182">
            <v>0.39193524341468788</v>
          </cell>
          <cell r="Q182">
            <v>2.4783160387385066</v>
          </cell>
        </row>
        <row r="183">
          <cell r="P183">
            <v>0.77929751821728765</v>
          </cell>
          <cell r="Q183">
            <v>2.4135041624065785</v>
          </cell>
        </row>
        <row r="184">
          <cell r="P184">
            <v>1.1575640431353647</v>
          </cell>
          <cell r="Q184">
            <v>2.3062817630487564</v>
          </cell>
        </row>
        <row r="185">
          <cell r="P185">
            <v>1.5223118616870188</v>
          </cell>
          <cell r="Q185">
            <v>2.1578357551806646</v>
          </cell>
        </row>
        <row r="186">
          <cell r="P186">
            <v>1.8692663858785084</v>
          </cell>
          <cell r="Q186">
            <v>1.9698095680001391</v>
          </cell>
        </row>
        <row r="187">
          <cell r="P187">
            <v>2.1943483142684097</v>
          </cell>
          <cell r="Q187">
            <v>1.7442851344473818</v>
          </cell>
        </row>
        <row r="188">
          <cell r="P188">
            <v>2.4937184103277117</v>
          </cell>
          <cell r="Q188">
            <v>1.4837600744475943</v>
          </cell>
        </row>
        <row r="189">
          <cell r="P189">
            <v>2.7638196504694794</v>
          </cell>
          <cell r="Q189">
            <v>1.1911203223230762</v>
          </cell>
        </row>
        <row r="190">
          <cell r="P190">
            <v>3.0014162799394377</v>
          </cell>
          <cell r="Q190">
            <v>0.86960849827719389</v>
          </cell>
        </row>
        <row r="191">
          <cell r="P191">
            <v>3.2036293486373624</v>
          </cell>
          <cell r="Q191">
            <v>0.52278837048168247</v>
          </cell>
        </row>
        <row r="192">
          <cell r="P192">
            <v>3.3679683375055842</v>
          </cell>
          <cell r="Q192">
            <v>0.15450579713170987</v>
          </cell>
        </row>
        <row r="193">
          <cell r="P193">
            <v>3.4923585289539738</v>
          </cell>
          <cell r="Q193">
            <v>-0.23115342360091562</v>
          </cell>
        </row>
        <row r="194">
          <cell r="P194">
            <v>3.5751638214194248</v>
          </cell>
          <cell r="Q194">
            <v>-0.62990833390681467</v>
          </cell>
        </row>
        <row r="195">
          <cell r="P195">
            <v>3.6152047380735923</v>
          </cell>
          <cell r="Q195">
            <v>-1.0373297363433824</v>
          </cell>
        </row>
        <row r="196">
          <cell r="P196">
            <v>3.6117714323462189</v>
          </cell>
          <cell r="Q196">
            <v>-1.4488887394336065</v>
          </cell>
        </row>
        <row r="197">
          <cell r="P197">
            <v>3.5646315477475956</v>
          </cell>
          <cell r="Q197">
            <v>-1.8600063969780845</v>
          </cell>
        </row>
        <row r="198">
          <cell r="P198">
            <v>3.4740328458511156</v>
          </cell>
          <cell r="Q198">
            <v>-2.2661038972155989</v>
          </cell>
        </row>
        <row r="199">
          <cell r="P199">
            <v>3.3407005736181947</v>
          </cell>
          <cell r="Q199">
            <v>-2.6626527519425172</v>
          </cell>
        </row>
        <row r="200">
          <cell r="P200">
            <v>3.1658295988846685</v>
          </cell>
          <cell r="Q200">
            <v>-3.0452244357021749</v>
          </cell>
        </row>
        <row r="201">
          <cell r="P201">
            <v>2.9510714001492508</v>
          </cell>
          <cell r="Q201">
            <v>-3.4095389311788642</v>
          </cell>
        </row>
        <row r="202">
          <cell r="P202">
            <v>2.6985160531818368</v>
          </cell>
          <cell r="Q202">
            <v>-3.7515116489156983</v>
          </cell>
        </row>
        <row r="203">
          <cell r="P203">
            <v>2.4106694117857144</v>
          </cell>
          <cell r="Q203">
            <v>-4.0672982072856083</v>
          </cell>
        </row>
        <row r="204">
          <cell r="P204">
            <v>2.0904257327015268</v>
          </cell>
          <cell r="Q204">
            <v>-4.3533365820882333</v>
          </cell>
        </row>
        <row r="205">
          <cell r="P205">
            <v>1.741036044556195</v>
          </cell>
          <cell r="Q205">
            <v>-4.6063861639636894</v>
          </cell>
        </row>
        <row r="206">
          <cell r="P206">
            <v>1.366072607388952</v>
          </cell>
          <cell r="Q206">
            <v>-4.823563295692729</v>
          </cell>
        </row>
        <row r="207">
          <cell r="P207">
            <v>0.96938985211958328</v>
          </cell>
          <cell r="Q207">
            <v>-5.0023729000191546</v>
          </cell>
        </row>
        <row r="208">
          <cell r="P208">
            <v>0.55508222789046624</v>
          </cell>
          <cell r="Q208">
            <v>-5.1407358514631678</v>
          </cell>
        </row>
        <row r="209">
          <cell r="P209">
            <v>0.12743941909219503</v>
          </cell>
          <cell r="Q209">
            <v>-5.2370117922236137</v>
          </cell>
        </row>
        <row r="210">
          <cell r="P210">
            <v>-0.30910057729888574</v>
          </cell>
          <cell r="Q210">
            <v>-5.2900171421821867</v>
          </cell>
        </row>
        <row r="211">
          <cell r="P211">
            <v>-0.75000000000001099</v>
          </cell>
          <cell r="Q211">
            <v>-5.299038105676658</v>
          </cell>
        </row>
        <row r="212">
          <cell r="P212">
            <v>-1.190670965435694</v>
          </cell>
          <cell r="Q212">
            <v>-5.263838532526262</v>
          </cell>
        </row>
        <row r="213">
          <cell r="P213">
            <v>-1.626525659620832</v>
          </cell>
          <cell r="Q213">
            <v>-5.1846625471698644</v>
          </cell>
        </row>
        <row r="214">
          <cell r="P214">
            <v>-2.0530265300223336</v>
          </cell>
          <cell r="Q214">
            <v>-5.0622319170987495</v>
          </cell>
        </row>
        <row r="215">
          <cell r="P215">
            <v>-2.4657359275093134</v>
          </cell>
          <cell r="Q215">
            <v>-4.8977381894029701</v>
          </cell>
        </row>
        <row r="216">
          <cell r="P216">
            <v>-2.8603646545265642</v>
          </cell>
          <cell r="Q216">
            <v>-4.6928296815712454</v>
          </cell>
        </row>
        <row r="217">
          <cell r="P217">
            <v>-3.2328188876085995</v>
          </cell>
          <cell r="Q217">
            <v>-4.4495934690622132</v>
          </cell>
        </row>
        <row r="218">
          <cell r="P218">
            <v>-3.5792449601635044</v>
          </cell>
          <cell r="Q218">
            <v>-4.1705325669805173</v>
          </cell>
        </row>
        <row r="219">
          <cell r="P219">
            <v>-3.8960715148980651</v>
          </cell>
          <cell r="Q219">
            <v>-3.8585385558455152</v>
          </cell>
        </row>
        <row r="220">
          <cell r="P220">
            <v>-4.1800485640745482</v>
          </cell>
          <cell r="Q220">
            <v>-3.5168599513553458</v>
          </cell>
        </row>
        <row r="221">
          <cell r="P221">
            <v>-4.4282830296675666</v>
          </cell>
          <cell r="Q221">
            <v>-3.149066664678462</v>
          </cell>
        </row>
        <row r="222">
          <cell r="P222">
            <v>-4.6382703740561615</v>
          </cell>
          <cell r="Q222">
            <v>-2.7590109426373646</v>
          </cell>
        </row>
        <row r="223">
          <cell r="P223">
            <v>-4.8079219747189006</v>
          </cell>
          <cell r="Q223">
            <v>-2.3507852157158844</v>
          </cell>
        </row>
        <row r="224">
          <cell r="P224">
            <v>-4.9355879430289704</v>
          </cell>
          <cell r="Q224">
            <v>-1.9286773156997943</v>
          </cell>
        </row>
        <row r="225">
          <cell r="P225">
            <v>-5.0200751371615899</v>
          </cell>
          <cell r="Q225">
            <v>-1.4971235535785894</v>
          </cell>
        </row>
        <row r="226">
          <cell r="P226">
            <v>-5.060660171779821</v>
          </cell>
          <cell r="Q226">
            <v>-1.0606601717798323</v>
          </cell>
        </row>
        <row r="227">
          <cell r="P227">
            <v>-5.0570972819810693</v>
          </cell>
          <cell r="Q227">
            <v>-0.62387370261787622</v>
          </cell>
        </row>
        <row r="228">
          <cell r="P228">
            <v>-5.0096209553639799</v>
          </cell>
          <cell r="Q228">
            <v>-0.19135077682271651</v>
          </cell>
        </row>
        <row r="229">
          <cell r="P229">
            <v>-4.9189433033967074</v>
          </cell>
          <cell r="Q229">
            <v>0.23237206796149912</v>
          </cell>
        </row>
        <row r="230">
          <cell r="P230">
            <v>-4.7862462009045625</v>
          </cell>
          <cell r="Q230">
            <v>0.64285802881743859</v>
          </cell>
        </row>
        <row r="231">
          <cell r="P231">
            <v>-4.6131682798162208</v>
          </cell>
          <cell r="Q231">
            <v>1.0358185854701918</v>
          </cell>
        </row>
        <row r="232">
          <cell r="P232">
            <v>-4.4017869196852519</v>
          </cell>
          <cell r="Q232">
            <v>1.4071604225951269</v>
          </cell>
        </row>
        <row r="233">
          <cell r="P233">
            <v>-4.1545954323196561</v>
          </cell>
          <cell r="Q233">
            <v>1.7530302124469499</v>
          </cell>
        </row>
        <row r="234">
          <cell r="P234">
            <v>-3.8744756905063662</v>
          </cell>
          <cell r="Q234">
            <v>2.06985676718151</v>
          </cell>
        </row>
        <row r="235">
          <cell r="P235">
            <v>-3.5646665007323168</v>
          </cell>
          <cell r="Q235">
            <v>2.354390099061078</v>
          </cell>
        </row>
        <row r="236">
          <cell r="P236">
            <v>-3.2287280664335012</v>
          </cell>
          <cell r="Q236">
            <v>2.6037369606111773</v>
          </cell>
        </row>
        <row r="237">
          <cell r="P237">
            <v>-2.8705029311357499</v>
          </cell>
          <cell r="Q237">
            <v>2.8153924753642898</v>
          </cell>
        </row>
        <row r="238">
          <cell r="P238">
            <v>-2.494073829417923</v>
          </cell>
          <cell r="Q238">
            <v>2.9872675126580752</v>
          </cell>
        </row>
        <row r="239">
          <cell r="P239">
            <v>-2.1037189075056846</v>
          </cell>
          <cell r="Q239">
            <v>3.1177115065854135</v>
          </cell>
        </row>
        <row r="240">
          <cell r="P240">
            <v>-1.7038648041237883</v>
          </cell>
          <cell r="Q240">
            <v>3.2055304691080111</v>
          </cell>
        </row>
        <row r="241">
          <cell r="P241">
            <v>-1.2990381056766616</v>
          </cell>
          <cell r="Q241">
            <v>3.2499999999999991</v>
          </cell>
        </row>
        <row r="242">
          <cell r="P242">
            <v>-0.89381570763848162</v>
          </cell>
          <cell r="Q242">
            <v>3.2508731511035882</v>
          </cell>
        </row>
        <row r="243">
          <cell r="P243">
            <v>-0.49277462601735234</v>
          </cell>
          <cell r="Q243">
            <v>3.208383058756386</v>
          </cell>
        </row>
        <row r="244">
          <cell r="P244">
            <v>-0.10044180878275899</v>
          </cell>
          <cell r="Q244">
            <v>3.1232403155712927</v>
          </cell>
        </row>
        <row r="245">
          <cell r="P245">
            <v>0.27875550285444262</v>
          </cell>
          <cell r="Q245">
            <v>2.9966251103867902</v>
          </cell>
        </row>
        <row r="246">
          <cell r="P246">
            <v>0.64053831944503159</v>
          </cell>
          <cell r="Q246">
            <v>2.8301742225267024</v>
          </cell>
        </row>
        <row r="247">
          <cell r="P247">
            <v>0.98082282270599919</v>
          </cell>
          <cell r="Q247">
            <v>2.6259630128860834</v>
          </cell>
        </row>
        <row r="248">
          <cell r="P248">
            <v>1.2957651452567713</v>
          </cell>
          <cell r="Q248">
            <v>2.3864826091756672</v>
          </cell>
        </row>
        <row r="249">
          <cell r="P249">
            <v>1.5818035200593872</v>
          </cell>
          <cell r="Q249">
            <v>2.1146125353115743</v>
          </cell>
        </row>
        <row r="250">
          <cell r="P250">
            <v>1.8356973377539807</v>
          </cell>
          <cell r="Q250">
            <v>1.8135890848519503</v>
          </cell>
        </row>
        <row r="251">
          <cell r="P251">
            <v>2.0545626839588946</v>
          </cell>
          <cell r="Q251">
            <v>1.4869697850114925</v>
          </cell>
        </row>
        <row r="252">
          <cell r="P252">
            <v>2.2359039671714256</v>
          </cell>
          <cell r="Q252">
            <v>1.1385943406174719</v>
          </cell>
        </row>
        <row r="253">
          <cell r="P253">
            <v>2.3776412907378832</v>
          </cell>
          <cell r="Q253">
            <v>0.77254248593737218</v>
          </cell>
        </row>
        <row r="254">
          <cell r="P254">
            <v>2.4781332689906694</v>
          </cell>
          <cell r="Q254">
            <v>0.39308920618693338</v>
          </cell>
        </row>
        <row r="255">
          <cell r="P255">
            <v>2.5361950375656148</v>
          </cell>
          <cell r="Q255">
            <v>4.6578193451149996E-3</v>
          </cell>
        </row>
        <row r="256">
          <cell r="P256">
            <v>2.5511112605663975</v>
          </cell>
          <cell r="Q256">
            <v>-0.38822856765378388</v>
          </cell>
        </row>
        <row r="257">
          <cell r="P257">
            <v>2.522643992059098</v>
          </cell>
          <cell r="Q257">
            <v>-0.78099669647012082</v>
          </cell>
        </row>
        <row r="258">
          <cell r="P258">
            <v>2.4510353057573715</v>
          </cell>
          <cell r="Q258">
            <v>-1.1690733447868289</v>
          </cell>
        </row>
        <row r="259">
          <cell r="P259">
            <v>2.3370046640799114</v>
          </cell>
          <cell r="Q259">
            <v>-1.5479355137264119</v>
          </cell>
        </row>
        <row r="260">
          <cell r="P260">
            <v>2.1817410553989025</v>
          </cell>
          <cell r="Q260">
            <v>-1.9131600653680292</v>
          </cell>
        </row>
        <row r="261">
          <cell r="P261">
            <v>1.9868899856194424</v>
          </cell>
          <cell r="Q261">
            <v>-2.260472266500396</v>
          </cell>
        </row>
        <row r="262">
          <cell r="P262">
            <v>1.75453546660709</v>
          </cell>
          <cell r="Q262">
            <v>-2.5857927067302295</v>
          </cell>
        </row>
        <row r="263">
          <cell r="P263">
            <v>1.4871771987972278</v>
          </cell>
          <cell r="Q263">
            <v>-2.8852820768755252</v>
          </cell>
        </row>
        <row r="264">
          <cell r="P264">
            <v>1.187703197973444</v>
          </cell>
          <cell r="Q264">
            <v>-3.1553833170173027</v>
          </cell>
        </row>
        <row r="265">
          <cell r="P265">
            <v>0.85935816611748606</v>
          </cell>
          <cell r="Q265">
            <v>-3.3928606724012673</v>
          </cell>
        </row>
        <row r="266">
          <cell r="P266">
            <v>0.50570795286238335</v>
          </cell>
          <cell r="Q266">
            <v>-3.5948352292592407</v>
          </cell>
        </row>
        <row r="267">
          <cell r="P267">
            <v>0.1306004969134642</v>
          </cell>
          <cell r="Q267">
            <v>-3.7588165411865924</v>
          </cell>
        </row>
        <row r="268">
          <cell r="P268">
            <v>-0.26187632463206012</v>
          </cell>
          <cell r="Q268">
            <v>-3.8827299995450271</v>
          </cell>
        </row>
        <row r="269">
          <cell r="P269">
            <v>-0.66743947725761121</v>
          </cell>
          <cell r="Q269">
            <v>-3.9649396479889747</v>
          </cell>
        </row>
        <row r="270">
          <cell r="P270">
            <v>-1.0816576896639805</v>
          </cell>
          <cell r="Q270">
            <v>-4.0042661911290196</v>
          </cell>
        </row>
        <row r="271">
          <cell r="P271">
            <v>-1.4999999999999956</v>
          </cell>
          <cell r="Q271">
            <v>-4</v>
          </cell>
        </row>
        <row r="272">
          <cell r="P272">
            <v>-1.9178853958051847</v>
          </cell>
          <cell r="Q272">
            <v>-3.9519089718171703</v>
          </cell>
        </row>
        <row r="273">
          <cell r="P273">
            <v>-2.3307330037996952</v>
          </cell>
          <cell r="Q273">
            <v>-3.8602411578814677</v>
          </cell>
        </row>
        <row r="274">
          <cell r="P274">
            <v>-2.7340122796316528</v>
          </cell>
          <cell r="Q274">
            <v>-3.7257221308161976</v>
          </cell>
        </row>
        <row r="275">
          <cell r="P275">
            <v>-3.1232926476929288</v>
          </cell>
          <cell r="Q275">
            <v>-3.5495471199542195</v>
          </cell>
        </row>
        <row r="276">
          <cell r="P276">
            <v>-3.4942920471376127</v>
          </cell>
          <cell r="Q276">
            <v>-3.3333680010162712</v>
          </cell>
        </row>
        <row r="277">
          <cell r="P277">
            <v>-3.8429238522222988</v>
          </cell>
          <cell r="Q277">
            <v>-3.0792752825983132</v>
          </cell>
        </row>
        <row r="278">
          <cell r="P278">
            <v>-4.1653416528974141</v>
          </cell>
          <cell r="Q278">
            <v>-2.7897752868018566</v>
          </cell>
        </row>
        <row r="279">
          <cell r="P279">
            <v>-4.4579814050219326</v>
          </cell>
          <cell r="Q279">
            <v>-2.4677627739953345</v>
          </cell>
        </row>
        <row r="280">
          <cell r="P280">
            <v>-4.717600488392498</v>
          </cell>
          <cell r="Q280">
            <v>-2.1164893116095445</v>
          </cell>
        </row>
        <row r="281">
          <cell r="P281">
            <v>-4.9413132446560617</v>
          </cell>
          <cell r="Q281">
            <v>-1.7395277334996131</v>
          </cell>
        </row>
        <row r="282">
          <cell r="P282">
            <v>-5.1266226057419022</v>
          </cell>
          <cell r="Q282">
            <v>-1.3407330792383765</v>
          </cell>
        </row>
        <row r="283">
          <cell r="P283">
            <v>-5.2714474662813258</v>
          </cell>
          <cell r="Q283">
            <v>-0.92420044127314127</v>
          </cell>
        </row>
        <row r="284">
          <cell r="P284">
            <v>-5.3741455001130749</v>
          </cell>
          <cell r="Q284">
            <v>-0.49422018175524218</v>
          </cell>
        </row>
        <row r="285">
          <cell r="P285">
            <v>-5.4335311708870861</v>
          </cell>
          <cell r="Q285">
            <v>-5.5231009671126763E-2</v>
          </cell>
        </row>
        <row r="286">
          <cell r="P286">
            <v>-5.4488887394336025</v>
          </cell>
          <cell r="Q286">
            <v>0.38822856765376867</v>
          </cell>
        </row>
        <row r="287">
          <cell r="P287">
            <v>-5.4199801253805706</v>
          </cell>
          <cell r="Q287">
            <v>0.83156988679611776</v>
          </cell>
        </row>
        <row r="288">
          <cell r="P288">
            <v>-5.347047536879777</v>
          </cell>
          <cell r="Q288">
            <v>1.2702043203551354</v>
          </cell>
        </row>
        <row r="289">
          <cell r="P289">
            <v>-5.2308108396233468</v>
          </cell>
          <cell r="Q289">
            <v>1.6995934690622061</v>
          </cell>
        </row>
        <row r="290">
          <cell r="P290">
            <v>-5.07245969396938</v>
          </cell>
          <cell r="Q290">
            <v>2.1152988039889333</v>
          </cell>
        </row>
        <row r="291">
          <cell r="P291">
            <v>-4.8736405463166168</v>
          </cell>
          <cell r="Q291">
            <v>2.5130302149885035</v>
          </cell>
        </row>
        <row r="292">
          <cell r="P292">
            <v>-4.6364386172455916</v>
          </cell>
          <cell r="Q292">
            <v>2.8886929334878451</v>
          </cell>
        </row>
        <row r="293">
          <cell r="P293">
            <v>-4.363355083759755</v>
          </cell>
          <cell r="Q293">
            <v>3.2384323155593044</v>
          </cell>
        </row>
        <row r="294">
          <cell r="P294">
            <v>-4.057279705614099</v>
          </cell>
          <cell r="Q294">
            <v>3.5586759946434823</v>
          </cell>
        </row>
        <row r="295">
          <cell r="P295">
            <v>-3.7214591956338099</v>
          </cell>
          <cell r="Q295">
            <v>3.8461729421134785</v>
          </cell>
        </row>
        <row r="296">
          <cell r="P296">
            <v>-3.3594616805549649</v>
          </cell>
          <cell r="Q296">
            <v>4.09802900774881</v>
          </cell>
        </row>
        <row r="297">
          <cell r="P297">
            <v>-2.9751376417519513</v>
          </cell>
          <cell r="Q297">
            <v>4.3117385507540194</v>
          </cell>
        </row>
        <row r="298">
          <cell r="P298">
            <v>-2.5725777637823528</v>
          </cell>
          <cell r="Q298">
            <v>4.4852118147899303</v>
          </cell>
        </row>
        <row r="299">
          <cell r="P299">
            <v>-2.1560681525594374</v>
          </cell>
          <cell r="Q299">
            <v>4.616797747114056</v>
          </cell>
        </row>
        <row r="300">
          <cell r="P300">
            <v>-1.7300434137797005</v>
          </cell>
          <cell r="Q300">
            <v>4.7053020118426003</v>
          </cell>
        </row>
        <row r="301">
          <cell r="P301">
            <v>-1.2990381056766629</v>
          </cell>
          <cell r="Q301">
            <v>4.75</v>
          </cell>
        </row>
        <row r="302">
          <cell r="P302">
            <v>-0.86763709798255706</v>
          </cell>
          <cell r="Q302">
            <v>4.7506446938381748</v>
          </cell>
        </row>
        <row r="303">
          <cell r="P303">
            <v>-0.44042538096360206</v>
          </cell>
          <cell r="Q303">
            <v>4.7074692992850302</v>
          </cell>
        </row>
        <row r="304">
          <cell r="P304">
            <v>-2.1937874418358039E-2</v>
          </cell>
          <cell r="Q304">
            <v>4.6211846177031584</v>
          </cell>
        </row>
        <row r="305">
          <cell r="P305">
            <v>0.38339021347064262</v>
          </cell>
          <cell r="Q305">
            <v>4.492971185776522</v>
          </cell>
        </row>
        <row r="306">
          <cell r="P306">
            <v>0.77127193356651813</v>
          </cell>
          <cell r="Q306">
            <v>4.3244662696643204</v>
          </cell>
        </row>
        <row r="307">
          <cell r="P307">
            <v>1.1376155176074556</v>
          </cell>
          <cell r="Q307">
            <v>4.1177458559385105</v>
          </cell>
        </row>
        <row r="308">
          <cell r="P308">
            <v>1.478569160364481</v>
          </cell>
          <cell r="Q308">
            <v>3.8753018366376599</v>
          </cell>
        </row>
        <row r="309">
          <cell r="P309">
            <v>1.7905631714995036</v>
          </cell>
          <cell r="Q309">
            <v>3.60001463842391</v>
          </cell>
        </row>
        <row r="310">
          <cell r="P310">
            <v>2.0703490353143268</v>
          </cell>
          <cell r="Q310">
            <v>3.2951215957446585</v>
          </cell>
        </row>
        <row r="311">
          <cell r="P311">
            <v>2.3150349504592822</v>
          </cell>
          <cell r="Q311">
            <v>2.9641814145298175</v>
          </cell>
        </row>
        <row r="312">
          <cell r="P312">
            <v>2.5221174602362417</v>
          </cell>
          <cell r="Q312">
            <v>2.6110351157889684</v>
          </cell>
        </row>
        <row r="313">
          <cell r="P313">
            <v>2.6895088269645209</v>
          </cell>
          <cell r="Q313">
            <v>2.2397638870380812</v>
          </cell>
        </row>
        <row r="314">
          <cell r="P314">
            <v>2.8155598505064665</v>
          </cell>
          <cell r="Q314">
            <v>1.8546443033647879</v>
          </cell>
        </row>
        <row r="315">
          <cell r="P315">
            <v>2.8990778809651161</v>
          </cell>
          <cell r="Q315">
            <v>1.4601014087591102</v>
          </cell>
        </row>
        <row r="316">
          <cell r="P316">
            <v>2.9393398282201786</v>
          </cell>
          <cell r="Q316">
            <v>1.060660171779819</v>
          </cell>
        </row>
        <row r="317">
          <cell r="P317">
            <v>2.9361000257845964</v>
          </cell>
          <cell r="Q317">
            <v>0.66089584743735807</v>
          </cell>
        </row>
        <row r="318">
          <cell r="P318">
            <v>2.8895928628414733</v>
          </cell>
          <cell r="Q318">
            <v>0.2653837891577121</v>
          </cell>
        </row>
        <row r="319">
          <cell r="P319">
            <v>2.8005301556423241</v>
          </cell>
          <cell r="Q319">
            <v>-0.12135073928370677</v>
          </cell>
        </row>
        <row r="320">
          <cell r="P320">
            <v>2.6700932870846379</v>
          </cell>
          <cell r="Q320">
            <v>-0.49488220196905353</v>
          </cell>
        </row>
        <row r="321">
          <cell r="P321">
            <v>2.4999202006079528</v>
          </cell>
          <cell r="Q321">
            <v>-0.85093333532152071</v>
          </cell>
        </row>
        <row r="322">
          <cell r="P322">
            <v>2.2920873909250403</v>
          </cell>
          <cell r="Q322">
            <v>-1.1854220669844264</v>
          </cell>
        </row>
        <row r="323">
          <cell r="P323">
            <v>2.0490870889210773</v>
          </cell>
          <cell r="Q323">
            <v>-1.4945062950253636</v>
          </cell>
        </row>
        <row r="324">
          <cell r="P324">
            <v>1.7737998907073664</v>
          </cell>
          <cell r="Q324">
            <v>-1.7746260368386324</v>
          </cell>
        </row>
        <row r="325">
          <cell r="P325">
            <v>1.469463130731187</v>
          </cell>
          <cell r="Q325">
            <v>-2.0225424859373655</v>
          </cell>
        </row>
        <row r="326">
          <cell r="P326">
            <v>1.1396353454734329</v>
          </cell>
          <cell r="Q326">
            <v>-2.2353735487042656</v>
          </cell>
        </row>
        <row r="327">
          <cell r="P327">
            <v>0.78815721709708142</v>
          </cell>
          <cell r="Q327">
            <v>-2.4106254717378408</v>
          </cell>
        </row>
        <row r="328">
          <cell r="P328">
            <v>0.41910942497724757</v>
          </cell>
          <cell r="Q328">
            <v>-2.5462202132624787</v>
          </cell>
        </row>
        <row r="329">
          <cell r="P329">
            <v>3.6767866921225911E-2</v>
          </cell>
          <cell r="Q329">
            <v>-2.6405182587005842</v>
          </cell>
        </row>
        <row r="330">
          <cell r="P330">
            <v>-0.35444325929444603</v>
          </cell>
          <cell r="Q330">
            <v>-2.6923366304199225</v>
          </cell>
        </row>
        <row r="331">
          <cell r="P331">
            <v>-0.74999999999998102</v>
          </cell>
          <cell r="Q331">
            <v>-2.7009618943233424</v>
          </cell>
        </row>
        <row r="332">
          <cell r="P332">
            <v>-1.1453282834401304</v>
          </cell>
          <cell r="Q332">
            <v>-2.6661580207639988</v>
          </cell>
        </row>
        <row r="333">
          <cell r="P333">
            <v>-1.5358541074498591</v>
          </cell>
          <cell r="Q333">
            <v>-2.5881690136468354</v>
          </cell>
        </row>
        <row r="334">
          <cell r="P334">
            <v>-1.9170537271090984</v>
          </cell>
          <cell r="Q334">
            <v>-2.4677162788980667</v>
          </cell>
        </row>
        <row r="335">
          <cell r="P335">
            <v>-2.2845032924868081</v>
          </cell>
          <cell r="Q335">
            <v>-2.3059907611216577</v>
          </cell>
        </row>
        <row r="336">
          <cell r="P336">
            <v>-2.6339273926110418</v>
          </cell>
          <cell r="Q336">
            <v>-2.1046399345827833</v>
          </cell>
        </row>
        <row r="337">
          <cell r="P337">
            <v>-2.9612459737835883</v>
          </cell>
          <cell r="Q337">
            <v>-1.8657497910358916</v>
          </cell>
        </row>
        <row r="338">
          <cell r="P338">
            <v>-3.2626191181693418</v>
          </cell>
          <cell r="Q338">
            <v>-1.5918220217309189</v>
          </cell>
        </row>
        <row r="339">
          <cell r="P339">
            <v>-3.5344891920334449</v>
          </cell>
          <cell r="Q339">
            <v>-1.2857466435852525</v>
          </cell>
        </row>
        <row r="340">
          <cell r="P340">
            <v>-3.7736199018177419</v>
          </cell>
          <cell r="Q340">
            <v>-0.95077036942408899</v>
          </cell>
        </row>
        <row r="341">
          <cell r="P341">
            <v>-3.9771318301262593</v>
          </cell>
          <cell r="Q341">
            <v>-0.59046106882113403</v>
          </cell>
        </row>
        <row r="342">
          <cell r="P342">
            <v>-4.1425340622561411</v>
          </cell>
          <cell r="Q342">
            <v>-0.20866870890421985</v>
          </cell>
        </row>
        <row r="343">
          <cell r="P343">
            <v>-4.267751556743038</v>
          </cell>
          <cell r="Q343">
            <v>0.19051679694294865</v>
          </cell>
        </row>
        <row r="344">
          <cell r="P344">
            <v>-4.3511479600193246</v>
          </cell>
          <cell r="Q344">
            <v>0.60281037067349841</v>
          </cell>
        </row>
        <row r="345">
          <cell r="P345">
            <v>-4.3915436151985929</v>
          </cell>
          <cell r="Q345">
            <v>1.0237786908368778</v>
          </cell>
        </row>
        <row r="346">
          <cell r="P346">
            <v>-4.3882285676537807</v>
          </cell>
          <cell r="Q346">
            <v>1.4488887394336183</v>
          </cell>
        </row>
        <row r="347">
          <cell r="P347">
            <v>-4.3409704248725962</v>
          </cell>
          <cell r="Q347">
            <v>1.8735574424845982</v>
          </cell>
        </row>
        <row r="348">
          <cell r="P348">
            <v>-4.2500169844510225</v>
          </cell>
          <cell r="Q348">
            <v>2.2932018604488822</v>
          </cell>
        </row>
        <row r="349">
          <cell r="P349">
            <v>-4.1160936014072558</v>
          </cell>
          <cell r="Q349">
            <v>2.7032893786004926</v>
          </cell>
        </row>
        <row r="350">
          <cell r="P350">
            <v>-3.9403953236352218</v>
          </cell>
          <cell r="Q350">
            <v>3.0993873474746936</v>
          </cell>
        </row>
        <row r="351">
          <cell r="P351">
            <v>-3.7245738816381508</v>
          </cell>
          <cell r="Q351">
            <v>3.4772116295183109</v>
          </cell>
        </row>
        <row r="352">
          <cell r="P352">
            <v>-3.4707196750601357</v>
          </cell>
          <cell r="Q352">
            <v>3.8326735200625999</v>
          </cell>
        </row>
        <row r="353">
          <cell r="P353">
            <v>-3.1813389533496923</v>
          </cell>
          <cell r="Q353">
            <v>4.16192452854777</v>
          </cell>
        </row>
        <row r="354">
          <cell r="P354">
            <v>-2.8593264405431493</v>
          </cell>
          <cell r="Q354">
            <v>4.4613985293715643</v>
          </cell>
        </row>
        <row r="355">
          <cell r="P355">
            <v>-2.5079337040713661</v>
          </cell>
          <cell r="Q355">
            <v>4.7278508205522041</v>
          </cell>
        </row>
        <row r="356">
          <cell r="P356">
            <v>-2.1307336141215028</v>
          </cell>
          <cell r="Q356">
            <v>4.9583936622753644</v>
          </cell>
        </row>
        <row r="357">
          <cell r="P357">
            <v>-1.7315812829194033</v>
          </cell>
          <cell r="Q357">
            <v>5.1505279059601339</v>
          </cell>
        </row>
        <row r="358">
          <cell r="P358">
            <v>-1.3145719118642185</v>
          </cell>
          <cell r="Q358">
            <v>5.3021703673124705</v>
          </cell>
        </row>
        <row r="359">
          <cell r="P359">
            <v>-0.88399600832479897</v>
          </cell>
          <cell r="Q359">
            <v>5.4116766434638643</v>
          </cell>
        </row>
        <row r="360">
          <cell r="P360">
            <v>-0.44429246272654743</v>
          </cell>
          <cell r="Q360">
            <v>5.4778591242076793</v>
          </cell>
        </row>
        <row r="361">
          <cell r="P361">
            <v>-6.2482571200339621E-15</v>
          </cell>
          <cell r="Q361">
            <v>5.5</v>
          </cell>
        </row>
        <row r="362">
          <cell r="P362">
            <v>0.444292462726535</v>
          </cell>
          <cell r="Q362">
            <v>5.4778591242076811</v>
          </cell>
        </row>
        <row r="363">
          <cell r="P363">
            <v>0.88399600832478797</v>
          </cell>
          <cell r="Q363">
            <v>5.4116766434638661</v>
          </cell>
        </row>
        <row r="364">
          <cell r="P364">
            <v>1.3145719118642067</v>
          </cell>
          <cell r="Q364">
            <v>5.3021703673124749</v>
          </cell>
        </row>
        <row r="365">
          <cell r="P365">
            <v>1.731581282919392</v>
          </cell>
          <cell r="Q365">
            <v>5.1505279059601383</v>
          </cell>
        </row>
        <row r="366">
          <cell r="P366">
            <v>2.1307336141214916</v>
          </cell>
          <cell r="Q366">
            <v>4.9583936622753697</v>
          </cell>
        </row>
        <row r="367">
          <cell r="P367">
            <v>2.5079337040713554</v>
          </cell>
          <cell r="Q367">
            <v>4.7278508205522112</v>
          </cell>
        </row>
        <row r="368">
          <cell r="P368">
            <v>2.8593264405431618</v>
          </cell>
          <cell r="Q368">
            <v>4.4613985293715528</v>
          </cell>
        </row>
        <row r="369">
          <cell r="P369">
            <v>3.1813389533496834</v>
          </cell>
          <cell r="Q369">
            <v>4.1619245285477788</v>
          </cell>
        </row>
        <row r="370">
          <cell r="P370">
            <v>3.4707196750601277</v>
          </cell>
          <cell r="Q370">
            <v>3.8326735200626096</v>
          </cell>
        </row>
        <row r="371">
          <cell r="P371">
            <v>3.7245738816381442</v>
          </cell>
          <cell r="Q371">
            <v>3.4772116295183215</v>
          </cell>
        </row>
        <row r="372">
          <cell r="P372">
            <v>3.9403953236352294</v>
          </cell>
          <cell r="Q372">
            <v>3.0993873474746785</v>
          </cell>
        </row>
        <row r="373">
          <cell r="P373">
            <v>4.1160936014072513</v>
          </cell>
          <cell r="Q373">
            <v>2.7032893786005037</v>
          </cell>
        </row>
        <row r="374">
          <cell r="P374">
            <v>4.2500169844510189</v>
          </cell>
          <cell r="Q374">
            <v>2.2932018604488937</v>
          </cell>
        </row>
        <row r="375">
          <cell r="P375">
            <v>4.3409704248725944</v>
          </cell>
          <cell r="Q375">
            <v>1.87355744248461</v>
          </cell>
        </row>
        <row r="376">
          <cell r="P376">
            <v>4.3882285676537807</v>
          </cell>
          <cell r="Q376">
            <v>1.4488887394336301</v>
          </cell>
        </row>
        <row r="377">
          <cell r="P377">
            <v>4.391543615198592</v>
          </cell>
          <cell r="Q377">
            <v>1.0237786908368609</v>
          </cell>
        </row>
        <row r="378">
          <cell r="P378">
            <v>4.3511479600193264</v>
          </cell>
          <cell r="Q378">
            <v>0.6028103706735104</v>
          </cell>
        </row>
        <row r="379">
          <cell r="P379">
            <v>4.2677515567430415</v>
          </cell>
          <cell r="Q379">
            <v>0.1905167969429602</v>
          </cell>
        </row>
        <row r="380">
          <cell r="P380">
            <v>4.1425340622561455</v>
          </cell>
          <cell r="Q380">
            <v>-0.20866870890420897</v>
          </cell>
        </row>
        <row r="381">
          <cell r="P381">
            <v>3.9771318301262517</v>
          </cell>
          <cell r="Q381">
            <v>-0.59046106882114868</v>
          </cell>
        </row>
        <row r="382">
          <cell r="P382">
            <v>3.7736199018177476</v>
          </cell>
          <cell r="Q382">
            <v>-0.95077036942407922</v>
          </cell>
        </row>
        <row r="383">
          <cell r="P383">
            <v>3.534489192033452</v>
          </cell>
          <cell r="Q383">
            <v>-1.2857466435852434</v>
          </cell>
        </row>
        <row r="384">
          <cell r="P384">
            <v>3.2626191181693494</v>
          </cell>
          <cell r="Q384">
            <v>-1.5918220217309105</v>
          </cell>
        </row>
        <row r="385">
          <cell r="P385">
            <v>2.9612459737835981</v>
          </cell>
          <cell r="Q385">
            <v>-1.8657497910358847</v>
          </cell>
        </row>
        <row r="386">
          <cell r="P386">
            <v>2.6339273926110529</v>
          </cell>
          <cell r="Q386">
            <v>-2.104639934582778</v>
          </cell>
        </row>
        <row r="387">
          <cell r="P387">
            <v>2.2845032924868183</v>
          </cell>
          <cell r="Q387">
            <v>-2.3059907611216524</v>
          </cell>
        </row>
        <row r="388">
          <cell r="P388">
            <v>1.9170537271091088</v>
          </cell>
          <cell r="Q388">
            <v>-2.4677162788980627</v>
          </cell>
        </row>
        <row r="389">
          <cell r="P389">
            <v>1.5358541074498699</v>
          </cell>
          <cell r="Q389">
            <v>-2.5881690136468323</v>
          </cell>
        </row>
        <row r="390">
          <cell r="P390">
            <v>1.1453282834401142</v>
          </cell>
          <cell r="Q390">
            <v>-2.6661580207640005</v>
          </cell>
        </row>
        <row r="391">
          <cell r="P391">
            <v>0.74999999999999212</v>
          </cell>
          <cell r="Q391">
            <v>-2.700961894323342</v>
          </cell>
        </row>
        <row r="392">
          <cell r="P392">
            <v>0.35444325929445702</v>
          </cell>
          <cell r="Q392">
            <v>-2.6923366304199239</v>
          </cell>
        </row>
        <row r="393">
          <cell r="P393">
            <v>-3.6767866921214809E-2</v>
          </cell>
          <cell r="Q393">
            <v>-2.6405182587005864</v>
          </cell>
        </row>
        <row r="394">
          <cell r="P394">
            <v>-0.41910942497726289</v>
          </cell>
          <cell r="Q394">
            <v>-2.5462202132624738</v>
          </cell>
        </row>
        <row r="395">
          <cell r="P395">
            <v>-0.7881572170970963</v>
          </cell>
          <cell r="Q395">
            <v>-2.4106254717378341</v>
          </cell>
        </row>
        <row r="396">
          <cell r="P396">
            <v>-1.1396353454734234</v>
          </cell>
          <cell r="Q396">
            <v>-2.2353735487042714</v>
          </cell>
        </row>
        <row r="397">
          <cell r="P397">
            <v>-1.4694631307311778</v>
          </cell>
          <cell r="Q397">
            <v>-2.0225424859373717</v>
          </cell>
        </row>
        <row r="398">
          <cell r="P398">
            <v>-1.773799890707358</v>
          </cell>
          <cell r="Q398">
            <v>-1.77462603683864</v>
          </cell>
        </row>
        <row r="399">
          <cell r="P399">
            <v>-2.0490870889210879</v>
          </cell>
          <cell r="Q399">
            <v>-1.4945062950253516</v>
          </cell>
        </row>
        <row r="400">
          <cell r="P400">
            <v>-2.2920873909250341</v>
          </cell>
          <cell r="Q400">
            <v>-1.1854220669844358</v>
          </cell>
        </row>
        <row r="401">
          <cell r="P401">
            <v>-2.4999202006079475</v>
          </cell>
          <cell r="Q401">
            <v>-0.85093333532153026</v>
          </cell>
        </row>
        <row r="402">
          <cell r="P402">
            <v>-2.6700932870846334</v>
          </cell>
          <cell r="Q402">
            <v>-0.49488220196906352</v>
          </cell>
        </row>
        <row r="403">
          <cell r="P403">
            <v>-2.800530155642329</v>
          </cell>
          <cell r="Q403">
            <v>-0.12135073928369144</v>
          </cell>
        </row>
        <row r="404">
          <cell r="P404">
            <v>-2.8895928628414769</v>
          </cell>
          <cell r="Q404">
            <v>0.26538378915772798</v>
          </cell>
        </row>
        <row r="405">
          <cell r="P405">
            <v>-2.9361000257845959</v>
          </cell>
          <cell r="Q405">
            <v>0.66089584743734697</v>
          </cell>
        </row>
        <row r="406">
          <cell r="P406">
            <v>-2.939339828220179</v>
          </cell>
          <cell r="Q406">
            <v>1.0606601717798076</v>
          </cell>
        </row>
        <row r="407">
          <cell r="P407">
            <v>-2.8990778809651183</v>
          </cell>
          <cell r="Q407">
            <v>1.4601014087590989</v>
          </cell>
        </row>
        <row r="408">
          <cell r="P408">
            <v>-2.8155598505064683</v>
          </cell>
          <cell r="Q408">
            <v>1.8546443033647761</v>
          </cell>
        </row>
        <row r="409">
          <cell r="P409">
            <v>-2.6895088269645249</v>
          </cell>
          <cell r="Q409">
            <v>2.2397638870380705</v>
          </cell>
        </row>
        <row r="410">
          <cell r="P410">
            <v>-2.5221174602362475</v>
          </cell>
          <cell r="Q410">
            <v>2.6110351157889582</v>
          </cell>
        </row>
        <row r="411">
          <cell r="P411">
            <v>-2.3150349504592889</v>
          </cell>
          <cell r="Q411">
            <v>2.9641814145298078</v>
          </cell>
        </row>
        <row r="412">
          <cell r="P412">
            <v>-2.0703490353143326</v>
          </cell>
          <cell r="Q412">
            <v>3.2951215957446487</v>
          </cell>
        </row>
        <row r="413">
          <cell r="P413">
            <v>-1.7905631714994921</v>
          </cell>
          <cell r="Q413">
            <v>3.600014638423922</v>
          </cell>
        </row>
        <row r="414">
          <cell r="P414">
            <v>-1.4785691603644897</v>
          </cell>
          <cell r="Q414">
            <v>3.8753018366376528</v>
          </cell>
        </row>
        <row r="415">
          <cell r="P415">
            <v>-1.1376155176074656</v>
          </cell>
          <cell r="Q415">
            <v>4.1177458559385043</v>
          </cell>
        </row>
        <row r="416">
          <cell r="P416">
            <v>-0.77127193356652879</v>
          </cell>
          <cell r="Q416">
            <v>4.324466269664315</v>
          </cell>
        </row>
        <row r="417">
          <cell r="P417">
            <v>-0.38339021347062707</v>
          </cell>
          <cell r="Q417">
            <v>4.4929711857765282</v>
          </cell>
        </row>
        <row r="418">
          <cell r="P418">
            <v>2.1937874418360259E-2</v>
          </cell>
          <cell r="Q418">
            <v>4.6211846177031592</v>
          </cell>
        </row>
        <row r="419">
          <cell r="P419">
            <v>0.44042538096359007</v>
          </cell>
          <cell r="Q419">
            <v>4.7074692992850276</v>
          </cell>
        </row>
        <row r="420">
          <cell r="P420">
            <v>0.86763709798254518</v>
          </cell>
          <cell r="Q420">
            <v>4.7506446938381739</v>
          </cell>
        </row>
        <row r="421">
          <cell r="P421">
            <v>1.2990381056766798</v>
          </cell>
          <cell r="Q421">
            <v>4.75</v>
          </cell>
        </row>
        <row r="422">
          <cell r="P422">
            <v>1.7300434137797032</v>
          </cell>
          <cell r="Q422">
            <v>4.7053020118425994</v>
          </cell>
        </row>
        <row r="423">
          <cell r="P423">
            <v>2.1560681525594254</v>
          </cell>
          <cell r="Q423">
            <v>4.6167977471140595</v>
          </cell>
        </row>
        <row r="424">
          <cell r="P424">
            <v>2.5725777637823413</v>
          </cell>
          <cell r="Q424">
            <v>4.4852118147899347</v>
          </cell>
        </row>
        <row r="425">
          <cell r="P425">
            <v>2.9751376417519273</v>
          </cell>
          <cell r="Q425">
            <v>4.3117385507540309</v>
          </cell>
        </row>
        <row r="426">
          <cell r="P426">
            <v>3.3594616805549795</v>
          </cell>
          <cell r="Q426">
            <v>4.0980290077488011</v>
          </cell>
        </row>
        <row r="427">
          <cell r="P427">
            <v>3.7214591956337997</v>
          </cell>
          <cell r="Q427">
            <v>3.8461729421134856</v>
          </cell>
        </row>
        <row r="428">
          <cell r="P428">
            <v>4.0572797056140786</v>
          </cell>
          <cell r="Q428">
            <v>3.5586759946435</v>
          </cell>
        </row>
        <row r="429">
          <cell r="P429">
            <v>4.3633550837597461</v>
          </cell>
          <cell r="Q429">
            <v>3.2384323155593133</v>
          </cell>
        </row>
        <row r="430">
          <cell r="P430">
            <v>4.6364386172456005</v>
          </cell>
          <cell r="Q430">
            <v>2.8886929334878308</v>
          </cell>
        </row>
        <row r="431">
          <cell r="P431">
            <v>4.8736405463166115</v>
          </cell>
          <cell r="Q431">
            <v>2.5130302149885133</v>
          </cell>
        </row>
        <row r="432">
          <cell r="P432">
            <v>5.0724596939693747</v>
          </cell>
          <cell r="Q432">
            <v>2.1152988039889449</v>
          </cell>
        </row>
        <row r="433">
          <cell r="P433">
            <v>5.2308108396233424</v>
          </cell>
          <cell r="Q433">
            <v>1.6995934690622181</v>
          </cell>
        </row>
        <row r="434">
          <cell r="P434">
            <v>5.3470475368797743</v>
          </cell>
          <cell r="Q434">
            <v>1.2702043203551479</v>
          </cell>
        </row>
        <row r="435">
          <cell r="P435">
            <v>5.4199801253805715</v>
          </cell>
          <cell r="Q435">
            <v>0.83156988679611477</v>
          </cell>
        </row>
        <row r="436">
          <cell r="P436">
            <v>5.4488887394336025</v>
          </cell>
          <cell r="Q436">
            <v>0.38822856765378111</v>
          </cell>
        </row>
        <row r="437">
          <cell r="P437">
            <v>5.4335311708870879</v>
          </cell>
          <cell r="Q437">
            <v>-5.5231009671114328E-2</v>
          </cell>
        </row>
        <row r="438">
          <cell r="P438">
            <v>5.374145500113074</v>
          </cell>
          <cell r="Q438">
            <v>-0.49422018175524385</v>
          </cell>
        </row>
        <row r="439">
          <cell r="P439">
            <v>5.2714474662813204</v>
          </cell>
          <cell r="Q439">
            <v>-0.92420044127315792</v>
          </cell>
        </row>
        <row r="440">
          <cell r="P440">
            <v>5.126622605741896</v>
          </cell>
          <cell r="Q440">
            <v>-1.3407330792383925</v>
          </cell>
        </row>
        <row r="441">
          <cell r="P441">
            <v>4.9413132446560608</v>
          </cell>
          <cell r="Q441">
            <v>-1.7395277334996146</v>
          </cell>
        </row>
        <row r="442">
          <cell r="P442">
            <v>4.7176004883925042</v>
          </cell>
          <cell r="Q442">
            <v>-2.1164893116095342</v>
          </cell>
        </row>
        <row r="443">
          <cell r="P443">
            <v>4.4579814050219406</v>
          </cell>
          <cell r="Q443">
            <v>-2.4677627739953252</v>
          </cell>
        </row>
        <row r="444">
          <cell r="P444">
            <v>4.1653416528974017</v>
          </cell>
          <cell r="Q444">
            <v>-2.7897752868018686</v>
          </cell>
        </row>
        <row r="445">
          <cell r="P445">
            <v>3.8429238522223081</v>
          </cell>
          <cell r="Q445">
            <v>-3.0792752825983052</v>
          </cell>
        </row>
        <row r="446">
          <cell r="P446">
            <v>3.4942920471376229</v>
          </cell>
          <cell r="Q446">
            <v>-3.3333680010162645</v>
          </cell>
        </row>
        <row r="447">
          <cell r="P447">
            <v>3.1232926476929395</v>
          </cell>
          <cell r="Q447">
            <v>-3.5495471199542141</v>
          </cell>
        </row>
        <row r="448">
          <cell r="P448">
            <v>2.7340122796316506</v>
          </cell>
          <cell r="Q448">
            <v>-3.725722130816199</v>
          </cell>
        </row>
        <row r="449">
          <cell r="P449">
            <v>2.3307330037996787</v>
          </cell>
          <cell r="Q449">
            <v>-3.8602411578814717</v>
          </cell>
        </row>
        <row r="450">
          <cell r="P450">
            <v>1.9178853958051965</v>
          </cell>
          <cell r="Q450">
            <v>-3.951908971817168</v>
          </cell>
        </row>
        <row r="451">
          <cell r="P451">
            <v>1.5000000000000215</v>
          </cell>
          <cell r="Q451">
            <v>-3.9999999999999996</v>
          </cell>
        </row>
        <row r="452">
          <cell r="P452">
            <v>1.0816576896639922</v>
          </cell>
          <cell r="Q452">
            <v>-4.0042661911290196</v>
          </cell>
        </row>
        <row r="453">
          <cell r="P453">
            <v>0.66743947725759489</v>
          </cell>
          <cell r="Q453">
            <v>-3.964939647988972</v>
          </cell>
        </row>
        <row r="454">
          <cell r="P454">
            <v>0.26187632463208499</v>
          </cell>
          <cell r="Q454">
            <v>-3.8827299995450342</v>
          </cell>
        </row>
        <row r="455">
          <cell r="P455">
            <v>-0.13060049691345332</v>
          </cell>
          <cell r="Q455">
            <v>-3.7588165411865959</v>
          </cell>
        </row>
        <row r="456">
          <cell r="P456">
            <v>-0.50570795286237313</v>
          </cell>
          <cell r="Q456">
            <v>-3.594835229259246</v>
          </cell>
        </row>
        <row r="457">
          <cell r="P457">
            <v>-0.85935816611747651</v>
          </cell>
          <cell r="Q457">
            <v>-3.3928606724012749</v>
          </cell>
        </row>
        <row r="458">
          <cell r="P458">
            <v>-1.187703197973446</v>
          </cell>
          <cell r="Q458">
            <v>-3.1553833170173018</v>
          </cell>
        </row>
        <row r="459">
          <cell r="P459">
            <v>-1.4871771987972195</v>
          </cell>
          <cell r="Q459">
            <v>-2.8852820768755327</v>
          </cell>
        </row>
        <row r="460">
          <cell r="P460">
            <v>-1.7545354666070829</v>
          </cell>
          <cell r="Q460">
            <v>-2.5857927067302402</v>
          </cell>
        </row>
        <row r="461">
          <cell r="P461">
            <v>-1.9868899856194435</v>
          </cell>
          <cell r="Q461">
            <v>-2.2604722665003929</v>
          </cell>
        </row>
        <row r="462">
          <cell r="P462">
            <v>-2.1817410553989092</v>
          </cell>
          <cell r="Q462">
            <v>-1.9131600653680143</v>
          </cell>
        </row>
        <row r="463">
          <cell r="P463">
            <v>-2.3370046640798989</v>
          </cell>
          <cell r="Q463">
            <v>-1.5479355137264481</v>
          </cell>
        </row>
        <row r="464">
          <cell r="P464">
            <v>-2.4510353057573715</v>
          </cell>
          <cell r="Q464">
            <v>-1.1690733447868258</v>
          </cell>
        </row>
        <row r="465">
          <cell r="P465">
            <v>-2.5226439920591002</v>
          </cell>
          <cell r="Q465">
            <v>-0.78099669647010483</v>
          </cell>
        </row>
        <row r="466">
          <cell r="P466">
            <v>-2.5511112605663975</v>
          </cell>
          <cell r="Q466">
            <v>-0.38822856765379499</v>
          </cell>
        </row>
        <row r="467">
          <cell r="P467">
            <v>-2.5361950375656135</v>
          </cell>
          <cell r="Q467">
            <v>4.6578193451309868E-3</v>
          </cell>
        </row>
        <row r="468">
          <cell r="P468">
            <v>-2.478133268990677</v>
          </cell>
          <cell r="Q468">
            <v>0.39308920618689608</v>
          </cell>
        </row>
        <row r="469">
          <cell r="P469">
            <v>-2.3776412907378863</v>
          </cell>
          <cell r="Q469">
            <v>0.77254248593736174</v>
          </cell>
        </row>
        <row r="470">
          <cell r="P470">
            <v>-2.2359039671714189</v>
          </cell>
          <cell r="Q470">
            <v>1.1385943406174863</v>
          </cell>
        </row>
        <row r="471">
          <cell r="P471">
            <v>-2.0545626839589075</v>
          </cell>
          <cell r="Q471">
            <v>1.4869697850114707</v>
          </cell>
        </row>
        <row r="472">
          <cell r="P472">
            <v>-1.8356973377539876</v>
          </cell>
          <cell r="Q472">
            <v>1.8135890848519418</v>
          </cell>
        </row>
        <row r="473">
          <cell r="P473">
            <v>-1.5818035200593759</v>
          </cell>
          <cell r="Q473">
            <v>2.1146125353115863</v>
          </cell>
        </row>
        <row r="474">
          <cell r="P474">
            <v>-1.29576514525679</v>
          </cell>
          <cell r="Q474">
            <v>2.3864826091756504</v>
          </cell>
        </row>
        <row r="475">
          <cell r="P475">
            <v>-0.98082282270598609</v>
          </cell>
          <cell r="Q475">
            <v>2.6259630128860927</v>
          </cell>
        </row>
        <row r="476">
          <cell r="P476">
            <v>-0.64053831944504136</v>
          </cell>
          <cell r="Q476">
            <v>2.8301742225266966</v>
          </cell>
        </row>
        <row r="477">
          <cell r="P477">
            <v>-0.27875550285446593</v>
          </cell>
          <cell r="Q477">
            <v>2.9966251103867805</v>
          </cell>
        </row>
        <row r="478">
          <cell r="P478">
            <v>0.10044180878277453</v>
          </cell>
          <cell r="Q478">
            <v>3.1232403155712976</v>
          </cell>
        </row>
        <row r="479">
          <cell r="P479">
            <v>0.49277462601734134</v>
          </cell>
          <cell r="Q479">
            <v>3.2083830587563846</v>
          </cell>
        </row>
        <row r="480">
          <cell r="P480">
            <v>0.8938157076384694</v>
          </cell>
          <cell r="Q480">
            <v>3.2508731511035864</v>
          </cell>
        </row>
        <row r="481">
          <cell r="P481">
            <v>1.2990381056766509</v>
          </cell>
          <cell r="Q481">
            <v>3.2500000000000009</v>
          </cell>
        </row>
        <row r="482">
          <cell r="P482">
            <v>1.7038648041237772</v>
          </cell>
          <cell r="Q482">
            <v>3.2055304691080129</v>
          </cell>
        </row>
        <row r="483">
          <cell r="P483">
            <v>2.103718907505673</v>
          </cell>
          <cell r="Q483">
            <v>3.1177115065854153</v>
          </cell>
        </row>
        <row r="484">
          <cell r="P484">
            <v>2.4940738294179257</v>
          </cell>
          <cell r="Q484">
            <v>2.9872675126580748</v>
          </cell>
        </row>
        <row r="485">
          <cell r="P485">
            <v>2.8705029311357646</v>
          </cell>
          <cell r="Q485">
            <v>2.8153924753642827</v>
          </cell>
        </row>
        <row r="486">
          <cell r="P486">
            <v>3.228728066433467</v>
          </cell>
          <cell r="Q486">
            <v>2.6037369606111991</v>
          </cell>
        </row>
        <row r="487">
          <cell r="P487">
            <v>3.5646665007323191</v>
          </cell>
          <cell r="Q487">
            <v>2.3543900990610762</v>
          </cell>
        </row>
        <row r="488">
          <cell r="P488">
            <v>3.8744756905063782</v>
          </cell>
          <cell r="Q488">
            <v>2.0698567671814985</v>
          </cell>
        </row>
        <row r="489">
          <cell r="P489">
            <v>4.154595432319649</v>
          </cell>
          <cell r="Q489">
            <v>1.7530302124469592</v>
          </cell>
        </row>
        <row r="490">
          <cell r="P490">
            <v>4.4017869196852537</v>
          </cell>
          <cell r="Q490">
            <v>1.4071604225951257</v>
          </cell>
        </row>
        <row r="491">
          <cell r="P491">
            <v>4.6131682798162288</v>
          </cell>
          <cell r="Q491">
            <v>1.0358185854701767</v>
          </cell>
        </row>
        <row r="492">
          <cell r="P492">
            <v>4.7862462009045581</v>
          </cell>
          <cell r="Q492">
            <v>0.64285802881744991</v>
          </cell>
        </row>
        <row r="493">
          <cell r="P493">
            <v>4.9189433033967118</v>
          </cell>
          <cell r="Q493">
            <v>0.23237206796148246</v>
          </cell>
        </row>
        <row r="494">
          <cell r="P494">
            <v>5.0096209553639719</v>
          </cell>
          <cell r="Q494">
            <v>-0.19135077682267609</v>
          </cell>
        </row>
        <row r="495">
          <cell r="P495">
            <v>5.0570972819810702</v>
          </cell>
          <cell r="Q495">
            <v>-0.62387370261787845</v>
          </cell>
        </row>
        <row r="496">
          <cell r="P496">
            <v>5.060660171779821</v>
          </cell>
          <cell r="Q496">
            <v>-1.0606601717798494</v>
          </cell>
        </row>
        <row r="497">
          <cell r="P497">
            <v>5.0200751371615926</v>
          </cell>
          <cell r="Q497">
            <v>-1.4971235535785632</v>
          </cell>
        </row>
        <row r="498">
          <cell r="P498">
            <v>4.9355879430289695</v>
          </cell>
          <cell r="Q498">
            <v>-1.9286773156997969</v>
          </cell>
        </row>
        <row r="499">
          <cell r="P499">
            <v>4.8079219747189095</v>
          </cell>
          <cell r="Q499">
            <v>-2.3507852157158586</v>
          </cell>
        </row>
        <row r="500">
          <cell r="P500">
            <v>4.638270374056173</v>
          </cell>
          <cell r="Q500">
            <v>-2.7590109426373406</v>
          </cell>
        </row>
        <row r="501">
          <cell r="P501">
            <v>4.4282830296675577</v>
          </cell>
          <cell r="Q501">
            <v>-3.1490666646784771</v>
          </cell>
        </row>
        <row r="502">
          <cell r="P502">
            <v>4.1800485640745553</v>
          </cell>
          <cell r="Q502">
            <v>-3.516859951355336</v>
          </cell>
        </row>
        <row r="503">
          <cell r="P503">
            <v>3.8960715148980727</v>
          </cell>
          <cell r="Q503">
            <v>-3.8585385558455063</v>
          </cell>
        </row>
        <row r="504">
          <cell r="P504">
            <v>3.5792449601635141</v>
          </cell>
          <cell r="Q504">
            <v>-4.1705325669805084</v>
          </cell>
        </row>
        <row r="505">
          <cell r="P505">
            <v>3.2328188876086092</v>
          </cell>
          <cell r="Q505">
            <v>-4.4495934690622061</v>
          </cell>
        </row>
        <row r="506">
          <cell r="P506">
            <v>2.8603646545265735</v>
          </cell>
          <cell r="Q506">
            <v>-4.69282968157124</v>
          </cell>
        </row>
        <row r="507">
          <cell r="P507">
            <v>2.4657359275093254</v>
          </cell>
          <cell r="Q507">
            <v>-4.8977381894029639</v>
          </cell>
        </row>
        <row r="508">
          <cell r="P508">
            <v>2.0530265300223318</v>
          </cell>
          <cell r="Q508">
            <v>-5.0622319170987504</v>
          </cell>
        </row>
        <row r="509">
          <cell r="P509">
            <v>1.6265256596208428</v>
          </cell>
          <cell r="Q509">
            <v>-5.1846625471698626</v>
          </cell>
        </row>
        <row r="510">
          <cell r="P510">
            <v>1.1906709654356922</v>
          </cell>
          <cell r="Q510">
            <v>-5.263838532526262</v>
          </cell>
        </row>
        <row r="511">
          <cell r="P511">
            <v>0.74999999999999378</v>
          </cell>
          <cell r="Q511">
            <v>-5.299038105676658</v>
          </cell>
        </row>
        <row r="512">
          <cell r="P512">
            <v>0.30910057729891294</v>
          </cell>
          <cell r="Q512">
            <v>-5.2900171421821884</v>
          </cell>
        </row>
        <row r="513">
          <cell r="P513">
            <v>-0.12743941909221135</v>
          </cell>
          <cell r="Q513">
            <v>-5.237011792223611</v>
          </cell>
        </row>
        <row r="514">
          <cell r="P514">
            <v>-0.55508222789048256</v>
          </cell>
          <cell r="Q514">
            <v>-5.1407358514631625</v>
          </cell>
        </row>
        <row r="515">
          <cell r="P515">
            <v>-0.96938985211957196</v>
          </cell>
          <cell r="Q515">
            <v>-5.002372900019159</v>
          </cell>
        </row>
        <row r="516">
          <cell r="P516">
            <v>-1.3660726073889662</v>
          </cell>
          <cell r="Q516">
            <v>-4.823563295692721</v>
          </cell>
        </row>
        <row r="517">
          <cell r="P517">
            <v>-1.7410360445561612</v>
          </cell>
          <cell r="Q517">
            <v>-4.6063861639637125</v>
          </cell>
        </row>
        <row r="518">
          <cell r="P518">
            <v>-2.0904257327015174</v>
          </cell>
          <cell r="Q518">
            <v>-4.3533365820882413</v>
          </cell>
        </row>
        <row r="519">
          <cell r="P519">
            <v>-2.4106694117857259</v>
          </cell>
          <cell r="Q519">
            <v>-4.0672982072855959</v>
          </cell>
        </row>
        <row r="520">
          <cell r="P520">
            <v>-2.6985160531818209</v>
          </cell>
          <cell r="Q520">
            <v>-3.7515116489157188</v>
          </cell>
        </row>
        <row r="521">
          <cell r="P521">
            <v>-2.9510714001492522</v>
          </cell>
          <cell r="Q521">
            <v>-3.4095389311788615</v>
          </cell>
        </row>
        <row r="522">
          <cell r="P522">
            <v>-3.1658295988846823</v>
          </cell>
          <cell r="Q522">
            <v>-3.0452244357021474</v>
          </cell>
        </row>
        <row r="523">
          <cell r="P523">
            <v>-3.3407005736181858</v>
          </cell>
          <cell r="Q523">
            <v>-2.6626527519425416</v>
          </cell>
        </row>
        <row r="524">
          <cell r="P524">
            <v>-3.4740328458511196</v>
          </cell>
          <cell r="Q524">
            <v>-2.2661038972155829</v>
          </cell>
        </row>
        <row r="525">
          <cell r="P525">
            <v>-3.5646315477475916</v>
          </cell>
          <cell r="Q525">
            <v>-1.8600063969781098</v>
          </cell>
        </row>
        <row r="526">
          <cell r="P526">
            <v>-3.6117714323462189</v>
          </cell>
          <cell r="Q526">
            <v>-1.4488887394336183</v>
          </cell>
        </row>
        <row r="527">
          <cell r="P527">
            <v>-3.615204738073591</v>
          </cell>
          <cell r="Q527">
            <v>-1.037329736343366</v>
          </cell>
        </row>
        <row r="528">
          <cell r="P528">
            <v>-3.5751638214194266</v>
          </cell>
          <cell r="Q528">
            <v>-0.62990833390682599</v>
          </cell>
        </row>
        <row r="529">
          <cell r="P529">
            <v>-3.4923585289539782</v>
          </cell>
          <cell r="Q529">
            <v>-0.23115342360092694</v>
          </cell>
        </row>
        <row r="530">
          <cell r="P530">
            <v>-3.3679683375055878</v>
          </cell>
          <cell r="Q530">
            <v>0.15450579713169943</v>
          </cell>
        </row>
        <row r="531">
          <cell r="P531">
            <v>-3.203629348637361</v>
          </cell>
          <cell r="Q531">
            <v>0.52278837048168469</v>
          </cell>
        </row>
        <row r="532">
          <cell r="P532">
            <v>-3.0014162799394453</v>
          </cell>
          <cell r="Q532">
            <v>0.86960849827718456</v>
          </cell>
        </row>
        <row r="533">
          <cell r="P533">
            <v>-2.7638196504694776</v>
          </cell>
          <cell r="Q533">
            <v>1.191120322323078</v>
          </cell>
        </row>
        <row r="534">
          <cell r="P534">
            <v>-2.4937184103277099</v>
          </cell>
          <cell r="Q534">
            <v>1.4837600744475961</v>
          </cell>
        </row>
        <row r="535">
          <cell r="P535">
            <v>-2.1943483142684297</v>
          </cell>
          <cell r="Q535">
            <v>1.7442851344473662</v>
          </cell>
        </row>
        <row r="536">
          <cell r="P536">
            <v>-1.8692663858785055</v>
          </cell>
          <cell r="Q536">
            <v>1.96980956800014</v>
          </cell>
        </row>
        <row r="537">
          <cell r="P537">
            <v>-1.5223118616870042</v>
          </cell>
          <cell r="Q537">
            <v>2.1578357551806713</v>
          </cell>
        </row>
        <row r="538">
          <cell r="P538">
            <v>-1.1575640431353882</v>
          </cell>
          <cell r="Q538">
            <v>2.3062817630487484</v>
          </cell>
        </row>
        <row r="539">
          <cell r="P539">
            <v>-0.77929751821727145</v>
          </cell>
          <cell r="Q539">
            <v>2.4135041624065821</v>
          </cell>
        </row>
        <row r="540">
          <cell r="P540">
            <v>-0.39193524341467256</v>
          </cell>
          <cell r="Q540">
            <v>2.4783160387385079</v>
          </cell>
        </row>
        <row r="541">
          <cell r="P541">
            <v>-8.2697520706331851E-15</v>
          </cell>
          <cell r="Q541">
            <v>2.5</v>
          </cell>
        </row>
        <row r="542">
          <cell r="P542">
            <v>0.39193524341470998</v>
          </cell>
          <cell r="Q542">
            <v>2.4783160387385039</v>
          </cell>
        </row>
        <row r="543">
          <cell r="P543">
            <v>0.77929751821725524</v>
          </cell>
          <cell r="Q543">
            <v>2.4135041624065856</v>
          </cell>
        </row>
        <row r="544">
          <cell r="P544">
            <v>1.1575640431353724</v>
          </cell>
          <cell r="Q544">
            <v>2.3062817630487542</v>
          </cell>
        </row>
        <row r="545">
          <cell r="P545">
            <v>1.5223118616870384</v>
          </cell>
          <cell r="Q545">
            <v>2.1578357551806557</v>
          </cell>
        </row>
        <row r="546">
          <cell r="P546">
            <v>1.8692663858784915</v>
          </cell>
          <cell r="Q546">
            <v>1.9698095680001488</v>
          </cell>
        </row>
        <row r="547">
          <cell r="P547">
            <v>2.1943483142684164</v>
          </cell>
          <cell r="Q547">
            <v>1.7442851344473769</v>
          </cell>
        </row>
        <row r="548">
          <cell r="P548">
            <v>2.4937184103276975</v>
          </cell>
          <cell r="Q548">
            <v>1.4837600744476076</v>
          </cell>
        </row>
        <row r="549">
          <cell r="P549">
            <v>2.7638196504694665</v>
          </cell>
          <cell r="Q549">
            <v>1.1911203223230911</v>
          </cell>
        </row>
        <row r="550">
          <cell r="P550">
            <v>3.0014162799394497</v>
          </cell>
          <cell r="Q550">
            <v>0.8696084982771759</v>
          </cell>
        </row>
        <row r="551">
          <cell r="P551">
            <v>3.203629348637353</v>
          </cell>
          <cell r="Q551">
            <v>0.52278837048169979</v>
          </cell>
        </row>
        <row r="552">
          <cell r="P552">
            <v>3.3679683375055816</v>
          </cell>
          <cell r="Q552">
            <v>0.15450579713171519</v>
          </cell>
        </row>
        <row r="553">
          <cell r="P553">
            <v>3.4923585289539738</v>
          </cell>
          <cell r="Q553">
            <v>-0.23115342360091051</v>
          </cell>
        </row>
        <row r="554">
          <cell r="P554">
            <v>3.5751638214194239</v>
          </cell>
          <cell r="Q554">
            <v>-0.62990833390680889</v>
          </cell>
        </row>
        <row r="555">
          <cell r="P555">
            <v>3.6152047380735906</v>
          </cell>
          <cell r="Q555">
            <v>-1.0373297363433764</v>
          </cell>
        </row>
        <row r="556">
          <cell r="P556">
            <v>3.6117714323462198</v>
          </cell>
          <cell r="Q556">
            <v>-1.4488887394336005</v>
          </cell>
        </row>
        <row r="557">
          <cell r="P557">
            <v>3.5646315477475943</v>
          </cell>
          <cell r="Q557">
            <v>-1.8600063969780927</v>
          </cell>
        </row>
        <row r="558">
          <cell r="P558">
            <v>3.4740328458511156</v>
          </cell>
          <cell r="Q558">
            <v>-2.2661038972155927</v>
          </cell>
        </row>
        <row r="559">
          <cell r="P559">
            <v>3.3407005736181921</v>
          </cell>
          <cell r="Q559">
            <v>-2.6626527519425247</v>
          </cell>
        </row>
        <row r="560">
          <cell r="P560">
            <v>3.165829598884665</v>
          </cell>
          <cell r="Q560">
            <v>-3.0452244357021829</v>
          </cell>
        </row>
        <row r="561">
          <cell r="P561">
            <v>2.9510714001492619</v>
          </cell>
          <cell r="Q561">
            <v>-3.4095389311788464</v>
          </cell>
        </row>
        <row r="562">
          <cell r="P562">
            <v>2.6985160531818324</v>
          </cell>
          <cell r="Q562">
            <v>-3.751511648915705</v>
          </cell>
        </row>
        <row r="563">
          <cell r="P563">
            <v>2.4106694117856984</v>
          </cell>
          <cell r="Q563">
            <v>-4.0672982072856243</v>
          </cell>
        </row>
        <row r="564">
          <cell r="P564">
            <v>2.0904257327015312</v>
          </cell>
          <cell r="Q564">
            <v>-4.3533365820882297</v>
          </cell>
        </row>
        <row r="565">
          <cell r="P565">
            <v>1.7410360445561763</v>
          </cell>
          <cell r="Q565">
            <v>-4.6063861639637018</v>
          </cell>
        </row>
        <row r="566">
          <cell r="P566">
            <v>1.3660726073889826</v>
          </cell>
          <cell r="Q566">
            <v>-4.823563295692713</v>
          </cell>
        </row>
        <row r="567">
          <cell r="P567">
            <v>0.96938985211958917</v>
          </cell>
          <cell r="Q567">
            <v>-5.0023729000191519</v>
          </cell>
        </row>
        <row r="568">
          <cell r="P568">
            <v>0.55508222789044381</v>
          </cell>
          <cell r="Q568">
            <v>-5.140735851463174</v>
          </cell>
        </row>
        <row r="569">
          <cell r="P569">
            <v>0.12743941909222956</v>
          </cell>
          <cell r="Q569">
            <v>-5.2370117922236075</v>
          </cell>
        </row>
        <row r="570">
          <cell r="P570">
            <v>-0.30910057729889429</v>
          </cell>
          <cell r="Q570">
            <v>-5.2900171421821867</v>
          </cell>
        </row>
        <row r="571">
          <cell r="P571">
            <v>-0.74999999999997524</v>
          </cell>
          <cell r="Q571">
            <v>-5.2990381056766589</v>
          </cell>
        </row>
        <row r="572">
          <cell r="P572">
            <v>-1.1906709654356737</v>
          </cell>
          <cell r="Q572">
            <v>-5.2638385325262638</v>
          </cell>
        </row>
        <row r="573">
          <cell r="P573">
            <v>-1.6265256596208548</v>
          </cell>
          <cell r="Q573">
            <v>-5.1846625471698591</v>
          </cell>
        </row>
        <row r="574">
          <cell r="P574">
            <v>-2.0530265300223141</v>
          </cell>
          <cell r="Q574">
            <v>-5.0622319170987558</v>
          </cell>
        </row>
        <row r="575">
          <cell r="P575">
            <v>-2.465735927509308</v>
          </cell>
          <cell r="Q575">
            <v>-4.8977381894029719</v>
          </cell>
        </row>
        <row r="576">
          <cell r="P576">
            <v>-2.8603646545265842</v>
          </cell>
          <cell r="Q576">
            <v>-4.6928296815712329</v>
          </cell>
        </row>
        <row r="577">
          <cell r="P577">
            <v>-3.2328188876085941</v>
          </cell>
          <cell r="Q577">
            <v>-4.4495934690622168</v>
          </cell>
        </row>
        <row r="578">
          <cell r="P578">
            <v>-3.5792449601635004</v>
          </cell>
          <cell r="Q578">
            <v>-4.1705325669805209</v>
          </cell>
        </row>
        <row r="579">
          <cell r="P579">
            <v>-3.8960715148980603</v>
          </cell>
          <cell r="Q579">
            <v>-3.8585385558455201</v>
          </cell>
        </row>
        <row r="580">
          <cell r="P580">
            <v>-4.1800485640745446</v>
          </cell>
          <cell r="Q580">
            <v>-3.5168599513553507</v>
          </cell>
        </row>
        <row r="581">
          <cell r="P581">
            <v>-4.4282830296675639</v>
          </cell>
          <cell r="Q581">
            <v>-3.1490666646784664</v>
          </cell>
        </row>
        <row r="582">
          <cell r="P582">
            <v>-4.638270374056165</v>
          </cell>
          <cell r="Q582">
            <v>-2.7590109426373575</v>
          </cell>
        </row>
        <row r="583">
          <cell r="P583">
            <v>-4.8079219747189033</v>
          </cell>
          <cell r="Q583">
            <v>-2.3507852157158764</v>
          </cell>
        </row>
        <row r="584">
          <cell r="P584">
            <v>-4.9355879430289651</v>
          </cell>
          <cell r="Q584">
            <v>-1.9286773156998149</v>
          </cell>
        </row>
        <row r="585">
          <cell r="P585">
            <v>-5.0200751371615899</v>
          </cell>
          <cell r="Q585">
            <v>-1.4971235535785816</v>
          </cell>
        </row>
        <row r="586">
          <cell r="P586">
            <v>-5.0606601717798219</v>
          </cell>
          <cell r="Q586">
            <v>-1.060660171779809</v>
          </cell>
        </row>
        <row r="587">
          <cell r="P587">
            <v>-5.0570972819810711</v>
          </cell>
          <cell r="Q587">
            <v>-0.62387370261789687</v>
          </cell>
        </row>
        <row r="588">
          <cell r="P588">
            <v>-5.0096209553639746</v>
          </cell>
          <cell r="Q588">
            <v>-0.19135077682269419</v>
          </cell>
        </row>
        <row r="589">
          <cell r="P589">
            <v>-4.9189433033967163</v>
          </cell>
          <cell r="Q589">
            <v>0.23237206796146537</v>
          </cell>
        </row>
        <row r="590">
          <cell r="P590">
            <v>-4.7862462009045643</v>
          </cell>
          <cell r="Q590">
            <v>0.64285802881743292</v>
          </cell>
        </row>
        <row r="591">
          <cell r="P591">
            <v>-4.6131682798162101</v>
          </cell>
          <cell r="Q591">
            <v>1.0358185854702118</v>
          </cell>
        </row>
        <row r="592">
          <cell r="P592">
            <v>-4.4017869196852635</v>
          </cell>
          <cell r="Q592">
            <v>1.4071604225951106</v>
          </cell>
        </row>
        <row r="593">
          <cell r="P593">
            <v>-4.1545954323196597</v>
          </cell>
          <cell r="Q593">
            <v>1.753030212446945</v>
          </cell>
        </row>
        <row r="594">
          <cell r="P594">
            <v>-3.8744756905063502</v>
          </cell>
          <cell r="Q594">
            <v>2.069856767181526</v>
          </cell>
        </row>
        <row r="595">
          <cell r="P595">
            <v>-3.5646665007323324</v>
          </cell>
          <cell r="Q595">
            <v>2.3543900990610656</v>
          </cell>
        </row>
        <row r="596">
          <cell r="P596">
            <v>-3.2287280664334821</v>
          </cell>
          <cell r="Q596">
            <v>2.6037369606111893</v>
          </cell>
        </row>
        <row r="597">
          <cell r="P597">
            <v>-2.8705029311357801</v>
          </cell>
          <cell r="Q597">
            <v>2.8153924753642747</v>
          </cell>
        </row>
        <row r="598">
          <cell r="P598">
            <v>-2.4940738294179416</v>
          </cell>
          <cell r="Q598">
            <v>2.9872675126580686</v>
          </cell>
        </row>
        <row r="599">
          <cell r="P599">
            <v>-2.1037189075056633</v>
          </cell>
          <cell r="Q599">
            <v>3.1177115065854188</v>
          </cell>
        </row>
        <row r="600">
          <cell r="P600">
            <v>-1.703864804123794</v>
          </cell>
          <cell r="Q600">
            <v>3.2055304691080106</v>
          </cell>
        </row>
        <row r="601">
          <cell r="P601">
            <v>-1.2990381056766678</v>
          </cell>
          <cell r="Q601">
            <v>3.25</v>
          </cell>
        </row>
        <row r="602">
          <cell r="P602">
            <v>-0.8938157076384865</v>
          </cell>
          <cell r="Q602">
            <v>3.2508731511035873</v>
          </cell>
        </row>
        <row r="603">
          <cell r="P603">
            <v>-0.49277462601735789</v>
          </cell>
          <cell r="Q603">
            <v>3.2083830587563873</v>
          </cell>
        </row>
        <row r="604">
          <cell r="P604">
            <v>-0.10044180878276499</v>
          </cell>
          <cell r="Q604">
            <v>3.1232403155712953</v>
          </cell>
        </row>
        <row r="605">
          <cell r="P605">
            <v>0.27875550285445039</v>
          </cell>
          <cell r="Q605">
            <v>2.9966251103867867</v>
          </cell>
        </row>
        <row r="606">
          <cell r="P606">
            <v>0.6405383194450267</v>
          </cell>
          <cell r="Q606">
            <v>2.8301742225267041</v>
          </cell>
        </row>
        <row r="607">
          <cell r="P607">
            <v>0.9808228227059721</v>
          </cell>
          <cell r="Q607">
            <v>2.6259630128861025</v>
          </cell>
        </row>
        <row r="608">
          <cell r="P608">
            <v>1.2957651452567776</v>
          </cell>
          <cell r="Q608">
            <v>2.3864826091756615</v>
          </cell>
        </row>
        <row r="609">
          <cell r="P609">
            <v>1.5818035200594018</v>
          </cell>
          <cell r="Q609">
            <v>2.1146125353115588</v>
          </cell>
        </row>
        <row r="610">
          <cell r="P610">
            <v>1.8356973377539774</v>
          </cell>
          <cell r="Q610">
            <v>1.8135890848519549</v>
          </cell>
        </row>
        <row r="611">
          <cell r="P611">
            <v>2.0545626839588991</v>
          </cell>
          <cell r="Q611">
            <v>1.4869697850114849</v>
          </cell>
        </row>
        <row r="612">
          <cell r="P612">
            <v>2.2359039671714345</v>
          </cell>
          <cell r="Q612">
            <v>1.1385943406174521</v>
          </cell>
        </row>
        <row r="613">
          <cell r="P613">
            <v>2.3776412907378726</v>
          </cell>
          <cell r="Q613">
            <v>0.77254248593740449</v>
          </cell>
        </row>
        <row r="614">
          <cell r="P614">
            <v>2.4781332689906734</v>
          </cell>
          <cell r="Q614">
            <v>0.39308920618691234</v>
          </cell>
        </row>
        <row r="615">
          <cell r="P615">
            <v>2.5361950375656117</v>
          </cell>
          <cell r="Q615">
            <v>4.6578193451475292E-3</v>
          </cell>
        </row>
        <row r="616">
          <cell r="P616">
            <v>2.5511112605663975</v>
          </cell>
          <cell r="Q616">
            <v>-0.38822856765380681</v>
          </cell>
        </row>
        <row r="617">
          <cell r="P617">
            <v>2.5226439920590957</v>
          </cell>
          <cell r="Q617">
            <v>-0.78099669647014236</v>
          </cell>
        </row>
        <row r="618">
          <cell r="P618">
            <v>2.4510353057573755</v>
          </cell>
          <cell r="Q618">
            <v>-1.1690733447868096</v>
          </cell>
        </row>
        <row r="619">
          <cell r="P619">
            <v>2.3370046640799131</v>
          </cell>
          <cell r="Q619">
            <v>-1.5479355137264053</v>
          </cell>
        </row>
        <row r="620">
          <cell r="P620">
            <v>2.1817410553989167</v>
          </cell>
          <cell r="Q620">
            <v>-1.9131600653679994</v>
          </cell>
        </row>
        <row r="621">
          <cell r="P621">
            <v>1.9868899856194526</v>
          </cell>
          <cell r="Q621">
            <v>-2.2604722665003791</v>
          </cell>
        </row>
        <row r="622">
          <cell r="P622">
            <v>1.7545354666070596</v>
          </cell>
          <cell r="Q622">
            <v>-2.58579270673027</v>
          </cell>
        </row>
        <row r="623">
          <cell r="P623">
            <v>1.4871771987972313</v>
          </cell>
          <cell r="Q623">
            <v>-2.8852820768755207</v>
          </cell>
        </row>
        <row r="624">
          <cell r="P624">
            <v>1.1877031979734591</v>
          </cell>
          <cell r="Q624">
            <v>-3.1553833170172898</v>
          </cell>
        </row>
        <row r="625">
          <cell r="P625">
            <v>0.85935816611749072</v>
          </cell>
          <cell r="Q625">
            <v>-3.3928606724012651</v>
          </cell>
        </row>
        <row r="626">
          <cell r="P626">
            <v>0.50570795286238823</v>
          </cell>
          <cell r="Q626">
            <v>-3.5948352292592385</v>
          </cell>
        </row>
        <row r="627">
          <cell r="P627">
            <v>0.13060049691346953</v>
          </cell>
          <cell r="Q627">
            <v>-3.7588165411865888</v>
          </cell>
        </row>
        <row r="628">
          <cell r="P628">
            <v>-0.26187632463206811</v>
          </cell>
          <cell r="Q628">
            <v>-3.8827299995450302</v>
          </cell>
        </row>
        <row r="629">
          <cell r="P629">
            <v>-0.66743947725760544</v>
          </cell>
          <cell r="Q629">
            <v>-3.9649396479889738</v>
          </cell>
        </row>
        <row r="630">
          <cell r="P630">
            <v>-1.0816576896639747</v>
          </cell>
          <cell r="Q630">
            <v>-4.0042661911290178</v>
          </cell>
        </row>
        <row r="631">
          <cell r="P631">
            <v>-1.500000000000004</v>
          </cell>
          <cell r="Q631">
            <v>-4.0000000000000009</v>
          </cell>
        </row>
        <row r="632">
          <cell r="P632">
            <v>-1.9178853958052071</v>
          </cell>
          <cell r="Q632">
            <v>-3.9519089718171672</v>
          </cell>
        </row>
        <row r="633">
          <cell r="P633">
            <v>-2.3307330037996894</v>
          </cell>
          <cell r="Q633">
            <v>-3.8602411578814708</v>
          </cell>
        </row>
        <row r="634">
          <cell r="P634">
            <v>-2.7340122796316608</v>
          </cell>
          <cell r="Q634">
            <v>-3.7257221308161954</v>
          </cell>
        </row>
        <row r="635">
          <cell r="P635">
            <v>-3.1232926476929492</v>
          </cell>
          <cell r="Q635">
            <v>-3.5495471199542092</v>
          </cell>
        </row>
        <row r="636">
          <cell r="P636">
            <v>-3.4942920471375825</v>
          </cell>
          <cell r="Q636">
            <v>-3.3333680010162889</v>
          </cell>
        </row>
        <row r="637">
          <cell r="P637">
            <v>-3.842923852222317</v>
          </cell>
          <cell r="Q637">
            <v>-3.0792752825982985</v>
          </cell>
        </row>
        <row r="638">
          <cell r="P638">
            <v>-4.1653416528973892</v>
          </cell>
          <cell r="Q638">
            <v>-2.7897752868018815</v>
          </cell>
        </row>
        <row r="639">
          <cell r="P639">
            <v>-4.4579814050219477</v>
          </cell>
          <cell r="Q639">
            <v>-2.4677627739953181</v>
          </cell>
        </row>
        <row r="640">
          <cell r="P640">
            <v>-4.7176004883925113</v>
          </cell>
          <cell r="Q640">
            <v>-2.1164893116095254</v>
          </cell>
        </row>
        <row r="641">
          <cell r="P641">
            <v>-4.9413132446560519</v>
          </cell>
          <cell r="Q641">
            <v>-1.7395277334996306</v>
          </cell>
        </row>
        <row r="642">
          <cell r="P642">
            <v>-5.126622605741888</v>
          </cell>
          <cell r="Q642">
            <v>-1.3407330792384082</v>
          </cell>
        </row>
        <row r="643">
          <cell r="P643">
            <v>-5.2714474662813151</v>
          </cell>
          <cell r="Q643">
            <v>-0.92420044127317558</v>
          </cell>
        </row>
        <row r="644">
          <cell r="P644">
            <v>-5.3741455001130713</v>
          </cell>
          <cell r="Q644">
            <v>-0.49422018175526222</v>
          </cell>
        </row>
        <row r="645">
          <cell r="P645">
            <v>-5.4335311708870915</v>
          </cell>
          <cell r="Q645">
            <v>-5.5231009671075137E-2</v>
          </cell>
        </row>
        <row r="646">
          <cell r="P646">
            <v>-5.4488887394336025</v>
          </cell>
          <cell r="Q646">
            <v>0.38822856765376246</v>
          </cell>
        </row>
        <row r="647">
          <cell r="P647">
            <v>-5.4199801253805733</v>
          </cell>
          <cell r="Q647">
            <v>0.83156988679609745</v>
          </cell>
        </row>
        <row r="648">
          <cell r="P648">
            <v>-5.3470475368797779</v>
          </cell>
          <cell r="Q648">
            <v>1.2702043203551308</v>
          </cell>
        </row>
        <row r="649">
          <cell r="P649">
            <v>-5.2308108396233486</v>
          </cell>
          <cell r="Q649">
            <v>1.6995934690622001</v>
          </cell>
        </row>
        <row r="650">
          <cell r="P650">
            <v>-5.0724596939693818</v>
          </cell>
          <cell r="Q650">
            <v>2.1152988039889289</v>
          </cell>
        </row>
        <row r="651">
          <cell r="P651">
            <v>-4.8736405463166204</v>
          </cell>
          <cell r="Q651">
            <v>2.5130302149884969</v>
          </cell>
        </row>
        <row r="652">
          <cell r="P652">
            <v>-4.6364386172455943</v>
          </cell>
          <cell r="Q652">
            <v>2.8886929334878402</v>
          </cell>
        </row>
        <row r="653">
          <cell r="P653">
            <v>-4.3633550837597586</v>
          </cell>
          <cell r="Q653">
            <v>3.2384323155593009</v>
          </cell>
        </row>
        <row r="654">
          <cell r="P654">
            <v>-4.0572797056140928</v>
          </cell>
          <cell r="Q654">
            <v>3.5586759946434876</v>
          </cell>
        </row>
        <row r="655">
          <cell r="P655">
            <v>-3.7214591956337912</v>
          </cell>
          <cell r="Q655">
            <v>3.8461729421134923</v>
          </cell>
        </row>
        <row r="656">
          <cell r="P656">
            <v>-3.3594616805549702</v>
          </cell>
          <cell r="Q656">
            <v>4.0980290077488055</v>
          </cell>
        </row>
        <row r="657">
          <cell r="P657">
            <v>-2.9751376417519442</v>
          </cell>
          <cell r="Q657">
            <v>4.3117385507540229</v>
          </cell>
        </row>
        <row r="658">
          <cell r="P658">
            <v>-2.5725777637823311</v>
          </cell>
          <cell r="Q658">
            <v>4.4852118147899382</v>
          </cell>
        </row>
        <row r="659">
          <cell r="P659">
            <v>-2.1560681525594712</v>
          </cell>
          <cell r="Q659">
            <v>4.6167977471140489</v>
          </cell>
        </row>
        <row r="660">
          <cell r="P660">
            <v>-1.7300434137796921</v>
          </cell>
          <cell r="Q660">
            <v>4.7053020118426003</v>
          </cell>
        </row>
        <row r="661">
          <cell r="P661">
            <v>-1.299038105676698</v>
          </cell>
          <cell r="Q661">
            <v>4.7499999999999982</v>
          </cell>
        </row>
        <row r="662">
          <cell r="P662">
            <v>-0.86763709798253486</v>
          </cell>
          <cell r="Q662">
            <v>4.7506446938381721</v>
          </cell>
        </row>
        <row r="663">
          <cell r="P663">
            <v>-0.44042538096357953</v>
          </cell>
          <cell r="Q663">
            <v>4.7074692992850258</v>
          </cell>
        </row>
        <row r="664">
          <cell r="P664">
            <v>-2.1937874418377357E-2</v>
          </cell>
          <cell r="Q664">
            <v>4.6211846177031637</v>
          </cell>
        </row>
        <row r="665">
          <cell r="P665">
            <v>0.38339021347061086</v>
          </cell>
          <cell r="Q665">
            <v>4.4929711857765362</v>
          </cell>
        </row>
        <row r="666">
          <cell r="P666">
            <v>0.77127193356653811</v>
          </cell>
          <cell r="Q666">
            <v>4.3244662696643097</v>
          </cell>
        </row>
        <row r="667">
          <cell r="P667">
            <v>1.1376155176074505</v>
          </cell>
          <cell r="Q667">
            <v>4.1177458559385141</v>
          </cell>
        </row>
        <row r="668">
          <cell r="P668">
            <v>1.4785691603645192</v>
          </cell>
          <cell r="Q668">
            <v>3.8753018366376271</v>
          </cell>
        </row>
        <row r="669">
          <cell r="P669">
            <v>1.7905631714994796</v>
          </cell>
          <cell r="Q669">
            <v>3.6000146384239344</v>
          </cell>
        </row>
        <row r="670">
          <cell r="P670">
            <v>2.0703490353143224</v>
          </cell>
          <cell r="Q670">
            <v>3.2951215957446633</v>
          </cell>
        </row>
        <row r="671">
          <cell r="P671">
            <v>2.3150349504592804</v>
          </cell>
          <cell r="Q671">
            <v>2.9641814145298233</v>
          </cell>
        </row>
        <row r="672">
          <cell r="P672">
            <v>2.5221174602362395</v>
          </cell>
          <cell r="Q672">
            <v>2.6110351157889733</v>
          </cell>
        </row>
        <row r="673">
          <cell r="P673">
            <v>2.68950882696452</v>
          </cell>
          <cell r="Q673">
            <v>2.2397638870380878</v>
          </cell>
        </row>
        <row r="674">
          <cell r="P674">
            <v>2.8155598505064643</v>
          </cell>
          <cell r="Q674">
            <v>1.8546443033647926</v>
          </cell>
        </row>
        <row r="675">
          <cell r="P675">
            <v>2.8990778809651157</v>
          </cell>
          <cell r="Q675">
            <v>1.4601014087591158</v>
          </cell>
        </row>
        <row r="676">
          <cell r="P676">
            <v>2.939339828220179</v>
          </cell>
          <cell r="Q676">
            <v>1.0606601717798256</v>
          </cell>
        </row>
        <row r="677">
          <cell r="P677">
            <v>2.9361000257845968</v>
          </cell>
          <cell r="Q677">
            <v>0.66089584743736363</v>
          </cell>
        </row>
        <row r="678">
          <cell r="P678">
            <v>2.8895928628414747</v>
          </cell>
          <cell r="Q678">
            <v>0.26538378915771765</v>
          </cell>
        </row>
        <row r="679">
          <cell r="P679">
            <v>2.800530155642325</v>
          </cell>
          <cell r="Q679">
            <v>-0.12135073928370232</v>
          </cell>
        </row>
        <row r="680">
          <cell r="P680">
            <v>2.6700932870846401</v>
          </cell>
          <cell r="Q680">
            <v>-0.4948822019690482</v>
          </cell>
        </row>
        <row r="681">
          <cell r="P681">
            <v>2.4999202006079422</v>
          </cell>
          <cell r="Q681">
            <v>-0.85093333532153936</v>
          </cell>
        </row>
        <row r="682">
          <cell r="P682">
            <v>2.2920873909250603</v>
          </cell>
          <cell r="Q682">
            <v>-1.1854220669843993</v>
          </cell>
        </row>
        <row r="683">
          <cell r="P683">
            <v>2.0490870889210813</v>
          </cell>
          <cell r="Q683">
            <v>-1.4945062950253594</v>
          </cell>
        </row>
        <row r="684">
          <cell r="P684">
            <v>1.77379989070735</v>
          </cell>
          <cell r="Q684">
            <v>-1.7746260368386468</v>
          </cell>
        </row>
        <row r="685">
          <cell r="P685">
            <v>1.4694631307311685</v>
          </cell>
          <cell r="Q685">
            <v>-2.0225424859373793</v>
          </cell>
        </row>
        <row r="686">
          <cell r="P686">
            <v>1.1396353454734143</v>
          </cell>
          <cell r="Q686">
            <v>-2.2353735487042767</v>
          </cell>
        </row>
        <row r="687">
          <cell r="P687">
            <v>0.7881572170971114</v>
          </cell>
          <cell r="Q687">
            <v>-2.4106254717378275</v>
          </cell>
        </row>
        <row r="688">
          <cell r="P688">
            <v>0.41910942497727988</v>
          </cell>
          <cell r="Q688">
            <v>-2.5462202132624685</v>
          </cell>
        </row>
        <row r="689">
          <cell r="P689">
            <v>3.6767866921204484E-2</v>
          </cell>
          <cell r="Q689">
            <v>-2.6405182587005886</v>
          </cell>
        </row>
        <row r="690">
          <cell r="P690">
            <v>-0.35444325929444048</v>
          </cell>
          <cell r="Q690">
            <v>-2.6923366304199225</v>
          </cell>
        </row>
        <row r="691">
          <cell r="P691">
            <v>-0.75000000000003109</v>
          </cell>
          <cell r="Q691">
            <v>-2.700961894323342</v>
          </cell>
        </row>
        <row r="692">
          <cell r="P692">
            <v>-1.1453282834400977</v>
          </cell>
          <cell r="Q692">
            <v>-2.6661580207640028</v>
          </cell>
        </row>
        <row r="693">
          <cell r="P693">
            <v>-1.5358541074498535</v>
          </cell>
          <cell r="Q693">
            <v>-2.5881690136468367</v>
          </cell>
        </row>
        <row r="694">
          <cell r="P694">
            <v>-1.9170537271090919</v>
          </cell>
          <cell r="Q694">
            <v>-2.467716278898068</v>
          </cell>
        </row>
        <row r="695">
          <cell r="P695">
            <v>-2.2845032924868032</v>
          </cell>
          <cell r="Q695">
            <v>-2.3059907611216603</v>
          </cell>
        </row>
        <row r="696">
          <cell r="P696">
            <v>-2.6339273926110369</v>
          </cell>
          <cell r="Q696">
            <v>-2.1046399345827869</v>
          </cell>
        </row>
        <row r="697">
          <cell r="P697">
            <v>-2.9612459737835852</v>
          </cell>
          <cell r="Q697">
            <v>-1.8657497910358958</v>
          </cell>
        </row>
        <row r="698">
          <cell r="P698">
            <v>-3.2626191181693374</v>
          </cell>
          <cell r="Q698">
            <v>-1.5918220217309229</v>
          </cell>
        </row>
        <row r="699">
          <cell r="P699">
            <v>-3.53448919203344</v>
          </cell>
          <cell r="Q699">
            <v>-1.2857466435852565</v>
          </cell>
        </row>
        <row r="700">
          <cell r="P700">
            <v>-3.7736199018177388</v>
          </cell>
          <cell r="Q700">
            <v>-0.95077036942409388</v>
          </cell>
        </row>
        <row r="701">
          <cell r="P701">
            <v>-3.9771318301262566</v>
          </cell>
          <cell r="Q701">
            <v>-0.59046106882113936</v>
          </cell>
        </row>
        <row r="702">
          <cell r="P702">
            <v>-4.1425340622561384</v>
          </cell>
          <cell r="Q702">
            <v>-0.20866870890422495</v>
          </cell>
        </row>
        <row r="703">
          <cell r="P703">
            <v>-4.2677515567430371</v>
          </cell>
          <cell r="Q703">
            <v>0.19051679694294288</v>
          </cell>
        </row>
        <row r="704">
          <cell r="P704">
            <v>-4.3511479600193281</v>
          </cell>
          <cell r="Q704">
            <v>0.60281037067352095</v>
          </cell>
        </row>
        <row r="705">
          <cell r="P705">
            <v>-4.3915436151985885</v>
          </cell>
          <cell r="Q705">
            <v>1.0237786908368149</v>
          </cell>
        </row>
        <row r="706">
          <cell r="P706">
            <v>-4.3882285676537816</v>
          </cell>
          <cell r="Q706">
            <v>1.4488887394336121</v>
          </cell>
        </row>
        <row r="707">
          <cell r="P707">
            <v>-4.3409704248725927</v>
          </cell>
          <cell r="Q707">
            <v>1.8735574424846209</v>
          </cell>
        </row>
        <row r="708">
          <cell r="P708">
            <v>-4.2500169844510181</v>
          </cell>
          <cell r="Q708">
            <v>2.293201860448904</v>
          </cell>
        </row>
        <row r="709">
          <cell r="P709">
            <v>-4.1160936014072478</v>
          </cell>
          <cell r="Q709">
            <v>2.7032893786005143</v>
          </cell>
        </row>
        <row r="710">
          <cell r="P710">
            <v>-3.9403953236352378</v>
          </cell>
          <cell r="Q710">
            <v>3.099387347474662</v>
          </cell>
        </row>
        <row r="711">
          <cell r="P711">
            <v>-3.7245738816381682</v>
          </cell>
          <cell r="Q711">
            <v>3.4772116295182816</v>
          </cell>
        </row>
        <row r="712">
          <cell r="P712">
            <v>-3.4707196750601215</v>
          </cell>
          <cell r="Q712">
            <v>3.8326735200626185</v>
          </cell>
        </row>
        <row r="713">
          <cell r="P713">
            <v>-3.1813389533496967</v>
          </cell>
          <cell r="Q713">
            <v>4.1619245285477655</v>
          </cell>
        </row>
        <row r="714">
          <cell r="P714">
            <v>-2.8593264405431329</v>
          </cell>
          <cell r="Q714">
            <v>4.4613985293715785</v>
          </cell>
        </row>
        <row r="715">
          <cell r="P715">
            <v>-2.5079337040713954</v>
          </cell>
          <cell r="Q715">
            <v>4.7278508205521845</v>
          </cell>
        </row>
        <row r="716">
          <cell r="P716">
            <v>-2.1307336141215081</v>
          </cell>
          <cell r="Q716">
            <v>4.9583936622753608</v>
          </cell>
        </row>
        <row r="717">
          <cell r="P717">
            <v>-1.7315812829194077</v>
          </cell>
          <cell r="Q717">
            <v>5.1505279059601312</v>
          </cell>
        </row>
        <row r="718">
          <cell r="P718">
            <v>-1.3145719118642245</v>
          </cell>
          <cell r="Q718">
            <v>5.3021703673124687</v>
          </cell>
        </row>
        <row r="719">
          <cell r="P719">
            <v>-0.88399600832480507</v>
          </cell>
          <cell r="Q719">
            <v>5.4116766434638626</v>
          </cell>
        </row>
        <row r="720">
          <cell r="P720">
            <v>-0.44429246272649581</v>
          </cell>
          <cell r="Q720">
            <v>5.4778591242076846</v>
          </cell>
        </row>
        <row r="721">
          <cell r="P721">
            <v>-1.2496514240067924E-14</v>
          </cell>
          <cell r="Q721">
            <v>5.5</v>
          </cell>
        </row>
        <row r="722">
          <cell r="P722">
            <v>0.44429246272653006</v>
          </cell>
          <cell r="Q722">
            <v>5.4778591242076811</v>
          </cell>
        </row>
        <row r="723">
          <cell r="P723">
            <v>0.88399600832478065</v>
          </cell>
          <cell r="Q723">
            <v>5.4116766434638679</v>
          </cell>
        </row>
        <row r="724">
          <cell r="P724">
            <v>1.3145719118642005</v>
          </cell>
          <cell r="Q724">
            <v>5.3021703673124767</v>
          </cell>
        </row>
        <row r="725">
          <cell r="P725">
            <v>1.7315812829193873</v>
          </cell>
          <cell r="Q725">
            <v>5.150527905960141</v>
          </cell>
        </row>
        <row r="726">
          <cell r="P726">
            <v>2.1307336141214863</v>
          </cell>
          <cell r="Q726">
            <v>4.9583936622753733</v>
          </cell>
        </row>
        <row r="727">
          <cell r="P727">
            <v>2.5079337040713745</v>
          </cell>
          <cell r="Q727">
            <v>4.7278508205521987</v>
          </cell>
        </row>
        <row r="728">
          <cell r="P728">
            <v>2.8593264405431142</v>
          </cell>
          <cell r="Q728">
            <v>4.4613985293715945</v>
          </cell>
        </row>
        <row r="729">
          <cell r="P729">
            <v>3.1813389533496794</v>
          </cell>
          <cell r="Q729">
            <v>4.1619245285477833</v>
          </cell>
        </row>
        <row r="730">
          <cell r="P730">
            <v>3.4707196750601419</v>
          </cell>
          <cell r="Q730">
            <v>3.8326735200625914</v>
          </cell>
        </row>
        <row r="731">
          <cell r="P731">
            <v>3.7245738816381553</v>
          </cell>
          <cell r="Q731">
            <v>3.477211629518302</v>
          </cell>
        </row>
        <row r="732">
          <cell r="P732">
            <v>3.9403953236352263</v>
          </cell>
          <cell r="Q732">
            <v>3.0993873474746838</v>
          </cell>
        </row>
        <row r="733">
          <cell r="P733">
            <v>4.1160936014072389</v>
          </cell>
          <cell r="Q733">
            <v>2.703289378600537</v>
          </cell>
        </row>
        <row r="734">
          <cell r="P734">
            <v>4.2500169844510118</v>
          </cell>
          <cell r="Q734">
            <v>2.2932018604489275</v>
          </cell>
        </row>
        <row r="735">
          <cell r="P735">
            <v>4.3409704248725971</v>
          </cell>
          <cell r="Q735">
            <v>1.8735574424845873</v>
          </cell>
        </row>
        <row r="736">
          <cell r="P736">
            <v>4.3882285676537798</v>
          </cell>
          <cell r="Q736">
            <v>1.4488887394336361</v>
          </cell>
        </row>
        <row r="737">
          <cell r="P737">
            <v>4.3915436151985894</v>
          </cell>
          <cell r="Q737">
            <v>1.0237786908368387</v>
          </cell>
        </row>
        <row r="738">
          <cell r="P738">
            <v>4.3511479600193228</v>
          </cell>
          <cell r="Q738">
            <v>0.60281037067348797</v>
          </cell>
        </row>
        <row r="739">
          <cell r="P739">
            <v>4.2677515567430433</v>
          </cell>
          <cell r="Q739">
            <v>0.19051679694296597</v>
          </cell>
        </row>
        <row r="740">
          <cell r="P740">
            <v>4.1425340622561482</v>
          </cell>
          <cell r="Q740">
            <v>-0.20866870890420386</v>
          </cell>
        </row>
        <row r="741">
          <cell r="P741">
            <v>3.9771318301262673</v>
          </cell>
          <cell r="Q741">
            <v>-0.59046106882111848</v>
          </cell>
        </row>
        <row r="742">
          <cell r="P742">
            <v>3.7736199018177512</v>
          </cell>
          <cell r="Q742">
            <v>-0.95077036942407434</v>
          </cell>
        </row>
        <row r="743">
          <cell r="P743">
            <v>3.5344891920334192</v>
          </cell>
          <cell r="Q743">
            <v>-1.285746643585282</v>
          </cell>
        </row>
        <row r="744">
          <cell r="P744">
            <v>3.2626191181693533</v>
          </cell>
          <cell r="Q744">
            <v>-1.5918220217309063</v>
          </cell>
        </row>
        <row r="745">
          <cell r="P745">
            <v>2.961245973783603</v>
          </cell>
          <cell r="Q745">
            <v>-1.8657497910358813</v>
          </cell>
        </row>
        <row r="746">
          <cell r="P746">
            <v>2.6339273926110565</v>
          </cell>
          <cell r="Q746">
            <v>-2.104639934582774</v>
          </cell>
        </row>
        <row r="747">
          <cell r="P747">
            <v>2.2845032924868232</v>
          </cell>
          <cell r="Q747">
            <v>-2.3059907611216497</v>
          </cell>
        </row>
        <row r="748">
          <cell r="P748">
            <v>1.9170537271091153</v>
          </cell>
          <cell r="Q748">
            <v>-2.4677162788980613</v>
          </cell>
        </row>
        <row r="749">
          <cell r="P749">
            <v>1.5358541074498753</v>
          </cell>
          <cell r="Q749">
            <v>-2.5881690136468309</v>
          </cell>
        </row>
        <row r="750">
          <cell r="P750">
            <v>1.1453282834401197</v>
          </cell>
          <cell r="Q750">
            <v>-2.6661580207639997</v>
          </cell>
        </row>
        <row r="751">
          <cell r="P751">
            <v>0.7500000000000534</v>
          </cell>
          <cell r="Q751">
            <v>-2.7009618943233411</v>
          </cell>
        </row>
        <row r="752">
          <cell r="P752">
            <v>0.35444325929446258</v>
          </cell>
          <cell r="Q752">
            <v>-2.6923366304199243</v>
          </cell>
        </row>
        <row r="753">
          <cell r="P753">
            <v>-3.6767866921236014E-2</v>
          </cell>
          <cell r="Q753">
            <v>-2.640518258700582</v>
          </cell>
        </row>
        <row r="754">
          <cell r="P754">
            <v>-0.41910942497725867</v>
          </cell>
          <cell r="Q754">
            <v>-2.5462202132624747</v>
          </cell>
        </row>
        <row r="755">
          <cell r="P755">
            <v>-0.78815721709709119</v>
          </cell>
          <cell r="Q755">
            <v>-2.4106254717378364</v>
          </cell>
        </row>
        <row r="756">
          <cell r="P756">
            <v>-1.139635345473442</v>
          </cell>
          <cell r="Q756">
            <v>-2.2353735487042607</v>
          </cell>
        </row>
        <row r="757">
          <cell r="P757">
            <v>-1.4694631307311505</v>
          </cell>
          <cell r="Q757">
            <v>-2.0225424859373922</v>
          </cell>
        </row>
        <row r="758">
          <cell r="P758">
            <v>-1.7737998907073742</v>
          </cell>
          <cell r="Q758">
            <v>-1.7746260368386255</v>
          </cell>
        </row>
        <row r="759">
          <cell r="P759">
            <v>-2.0490870889210666</v>
          </cell>
          <cell r="Q759">
            <v>-1.4945062950253758</v>
          </cell>
        </row>
        <row r="760">
          <cell r="P760">
            <v>-2.2920873909250474</v>
          </cell>
          <cell r="Q760">
            <v>-1.1854220669844173</v>
          </cell>
        </row>
        <row r="761">
          <cell r="P761">
            <v>-2.4999202006079577</v>
          </cell>
          <cell r="Q761">
            <v>-0.85093333532151161</v>
          </cell>
        </row>
        <row r="762">
          <cell r="P762">
            <v>-2.6700932870846317</v>
          </cell>
          <cell r="Q762">
            <v>-0.49488220196906862</v>
          </cell>
        </row>
        <row r="763">
          <cell r="P763">
            <v>-2.8005301556423188</v>
          </cell>
          <cell r="Q763">
            <v>-0.12135073928372386</v>
          </cell>
        </row>
        <row r="764">
          <cell r="P764">
            <v>-2.8895928628414707</v>
          </cell>
          <cell r="Q764">
            <v>0.26538378915769556</v>
          </cell>
        </row>
        <row r="765">
          <cell r="P765">
            <v>-2.9361000257845955</v>
          </cell>
          <cell r="Q765">
            <v>0.66089584743734142</v>
          </cell>
        </row>
        <row r="766">
          <cell r="P766">
            <v>-2.9393398282201781</v>
          </cell>
          <cell r="Q766">
            <v>1.0606601717798583</v>
          </cell>
        </row>
        <row r="767">
          <cell r="P767">
            <v>-2.8990778809651188</v>
          </cell>
          <cell r="Q767">
            <v>1.4601014087590936</v>
          </cell>
        </row>
        <row r="768">
          <cell r="P768">
            <v>-2.8155598505064701</v>
          </cell>
          <cell r="Q768">
            <v>1.8546443033647706</v>
          </cell>
        </row>
        <row r="769">
          <cell r="P769">
            <v>-2.6895088269645262</v>
          </cell>
          <cell r="Q769">
            <v>2.2397638870380643</v>
          </cell>
        </row>
        <row r="770">
          <cell r="P770">
            <v>-2.5221174602362506</v>
          </cell>
          <cell r="Q770">
            <v>2.6110351157889529</v>
          </cell>
        </row>
        <row r="771">
          <cell r="P771">
            <v>-2.3150349504592911</v>
          </cell>
          <cell r="Q771">
            <v>2.9641814145298016</v>
          </cell>
        </row>
        <row r="772">
          <cell r="P772">
            <v>-2.0703490353143374</v>
          </cell>
          <cell r="Q772">
            <v>3.2951215957446451</v>
          </cell>
        </row>
        <row r="773">
          <cell r="P773">
            <v>-1.7905631714994963</v>
          </cell>
          <cell r="Q773">
            <v>3.6000146384239184</v>
          </cell>
        </row>
        <row r="774">
          <cell r="P774">
            <v>-1.4785691603644937</v>
          </cell>
          <cell r="Q774">
            <v>3.8753018366376484</v>
          </cell>
        </row>
        <row r="775">
          <cell r="P775">
            <v>-1.1376155176074705</v>
          </cell>
          <cell r="Q775">
            <v>4.1177458559385007</v>
          </cell>
        </row>
        <row r="776">
          <cell r="P776">
            <v>-0.7712719335665088</v>
          </cell>
          <cell r="Q776">
            <v>4.3244662696643257</v>
          </cell>
        </row>
        <row r="777">
          <cell r="P777">
            <v>-0.38339021347063329</v>
          </cell>
          <cell r="Q777">
            <v>4.4929711857765273</v>
          </cell>
        </row>
        <row r="778">
          <cell r="P778">
            <v>2.1937874418354264E-2</v>
          </cell>
          <cell r="Q778">
            <v>4.6211846177031575</v>
          </cell>
        </row>
        <row r="779">
          <cell r="P779">
            <v>0.44042538096361261</v>
          </cell>
          <cell r="Q779">
            <v>4.707469299285032</v>
          </cell>
        </row>
        <row r="780">
          <cell r="P780">
            <v>0.86763709798251076</v>
          </cell>
          <cell r="Q780">
            <v>4.7506446938381703</v>
          </cell>
        </row>
        <row r="781">
          <cell r="P781">
            <v>1.2990381056766738</v>
          </cell>
          <cell r="Q781">
            <v>4.75</v>
          </cell>
        </row>
        <row r="782">
          <cell r="P782">
            <v>1.7300434137796683</v>
          </cell>
          <cell r="Q782">
            <v>4.7053020118426048</v>
          </cell>
        </row>
        <row r="783">
          <cell r="P783">
            <v>2.1560681525594472</v>
          </cell>
          <cell r="Q783">
            <v>4.6167977471140551</v>
          </cell>
        </row>
        <row r="784">
          <cell r="P784">
            <v>2.5725777637823635</v>
          </cell>
          <cell r="Q784">
            <v>4.4852118147899276</v>
          </cell>
        </row>
        <row r="785">
          <cell r="P785">
            <v>2.975137641751922</v>
          </cell>
          <cell r="Q785">
            <v>4.3117385507540336</v>
          </cell>
        </row>
        <row r="786">
          <cell r="P786">
            <v>3.3594616805549493</v>
          </cell>
          <cell r="Q786">
            <v>4.0980290077488188</v>
          </cell>
        </row>
        <row r="787">
          <cell r="P787">
            <v>3.7214591956338183</v>
          </cell>
          <cell r="Q787">
            <v>3.8461729421134714</v>
          </cell>
        </row>
        <row r="788">
          <cell r="P788">
            <v>4.057279705614075</v>
          </cell>
          <cell r="Q788">
            <v>3.5586759946435045</v>
          </cell>
        </row>
        <row r="789">
          <cell r="P789">
            <v>4.3633550837597816</v>
          </cell>
          <cell r="Q789">
            <v>3.2384323155592751</v>
          </cell>
        </row>
        <row r="790">
          <cell r="P790">
            <v>4.63643861724558</v>
          </cell>
          <cell r="Q790">
            <v>2.8886929334878602</v>
          </cell>
        </row>
        <row r="791">
          <cell r="P791">
            <v>4.8736405463166079</v>
          </cell>
          <cell r="Q791">
            <v>2.5130302149885182</v>
          </cell>
        </row>
        <row r="792">
          <cell r="P792">
            <v>5.0724596939693729</v>
          </cell>
          <cell r="Q792">
            <v>2.1152988039889489</v>
          </cell>
        </row>
        <row r="793">
          <cell r="P793">
            <v>5.2308108396233397</v>
          </cell>
          <cell r="Q793">
            <v>1.6995934690622239</v>
          </cell>
        </row>
        <row r="794">
          <cell r="P794">
            <v>5.3470475368797743</v>
          </cell>
          <cell r="Q794">
            <v>1.2702043203551527</v>
          </cell>
        </row>
        <row r="795">
          <cell r="P795">
            <v>5.4199801253805706</v>
          </cell>
          <cell r="Q795">
            <v>0.83156988679612232</v>
          </cell>
        </row>
        <row r="796">
          <cell r="P796">
            <v>5.4488887394336025</v>
          </cell>
          <cell r="Q796">
            <v>0.38822856765378744</v>
          </cell>
        </row>
        <row r="797">
          <cell r="P797">
            <v>5.4335311708870879</v>
          </cell>
          <cell r="Q797">
            <v>-5.5231009671109443E-2</v>
          </cell>
        </row>
        <row r="798">
          <cell r="P798">
            <v>5.3741455001130749</v>
          </cell>
          <cell r="Q798">
            <v>-0.49422018175523774</v>
          </cell>
        </row>
        <row r="799">
          <cell r="P799">
            <v>5.2714474662813231</v>
          </cell>
          <cell r="Q799">
            <v>-0.92420044127315193</v>
          </cell>
        </row>
        <row r="800">
          <cell r="P800">
            <v>5.1266226057418978</v>
          </cell>
          <cell r="Q800">
            <v>-1.3407330792383854</v>
          </cell>
        </row>
        <row r="801">
          <cell r="P801">
            <v>4.9413132446560635</v>
          </cell>
          <cell r="Q801">
            <v>-1.7395277334996089</v>
          </cell>
        </row>
        <row r="802">
          <cell r="P802">
            <v>4.7176004883924918</v>
          </cell>
          <cell r="Q802">
            <v>-2.1164893116095533</v>
          </cell>
        </row>
        <row r="803">
          <cell r="P803">
            <v>4.4579814050219637</v>
          </cell>
          <cell r="Q803">
            <v>-2.467762773995299</v>
          </cell>
        </row>
        <row r="804">
          <cell r="P804">
            <v>4.1653416528974061</v>
          </cell>
          <cell r="Q804">
            <v>-2.7897752868018642</v>
          </cell>
        </row>
        <row r="805">
          <cell r="P805">
            <v>3.8429238522222899</v>
          </cell>
          <cell r="Q805">
            <v>-3.0792752825983194</v>
          </cell>
        </row>
        <row r="806">
          <cell r="P806">
            <v>3.4942920471376029</v>
          </cell>
          <cell r="Q806">
            <v>-3.3333680010162752</v>
          </cell>
        </row>
        <row r="807">
          <cell r="P807">
            <v>3.123292647692919</v>
          </cell>
          <cell r="Q807">
            <v>-3.5495471199542243</v>
          </cell>
        </row>
        <row r="808">
          <cell r="P808">
            <v>2.734012279631683</v>
          </cell>
          <cell r="Q808">
            <v>-3.7257221308161865</v>
          </cell>
        </row>
        <row r="809">
          <cell r="P809">
            <v>2.3307330037997125</v>
          </cell>
          <cell r="Q809">
            <v>-3.8602411578814642</v>
          </cell>
        </row>
        <row r="810">
          <cell r="P810">
            <v>1.917885395805174</v>
          </cell>
          <cell r="Q810">
            <v>-3.9519089718171716</v>
          </cell>
        </row>
        <row r="811">
          <cell r="P811">
            <v>1.5000000000000275</v>
          </cell>
          <cell r="Q811">
            <v>-3.9999999999999991</v>
          </cell>
        </row>
        <row r="812">
          <cell r="P812">
            <v>1.0816576896639416</v>
          </cell>
          <cell r="Q812">
            <v>-4.0042661911290152</v>
          </cell>
        </row>
        <row r="813">
          <cell r="P813">
            <v>0.66743947725762853</v>
          </cell>
          <cell r="Q813">
            <v>-3.9649396479889774</v>
          </cell>
        </row>
        <row r="814">
          <cell r="P814">
            <v>0.26187632463209054</v>
          </cell>
          <cell r="Q814">
            <v>-3.8827299995450359</v>
          </cell>
        </row>
        <row r="815">
          <cell r="P815">
            <v>-0.13060049691344822</v>
          </cell>
          <cell r="Q815">
            <v>-3.7588165411865995</v>
          </cell>
        </row>
        <row r="816">
          <cell r="P816">
            <v>-0.50570795286236803</v>
          </cell>
          <cell r="Q816">
            <v>-3.5948352292592487</v>
          </cell>
        </row>
        <row r="817">
          <cell r="P817">
            <v>-0.85935816611747207</v>
          </cell>
          <cell r="Q817">
            <v>-3.3928606724012775</v>
          </cell>
        </row>
        <row r="818">
          <cell r="P818">
            <v>-1.1877031979734411</v>
          </cell>
          <cell r="Q818">
            <v>-3.1553833170173036</v>
          </cell>
        </row>
        <row r="819">
          <cell r="P819">
            <v>-1.4871771987972155</v>
          </cell>
          <cell r="Q819">
            <v>-2.8852820768755367</v>
          </cell>
        </row>
        <row r="820">
          <cell r="P820">
            <v>-1.7545354666070794</v>
          </cell>
          <cell r="Q820">
            <v>-2.5857927067302442</v>
          </cell>
        </row>
        <row r="821">
          <cell r="P821">
            <v>-1.9868899856194402</v>
          </cell>
          <cell r="Q821">
            <v>-2.2604722665003978</v>
          </cell>
        </row>
        <row r="822">
          <cell r="P822">
            <v>-2.1817410553989069</v>
          </cell>
          <cell r="Q822">
            <v>-1.9131600653680194</v>
          </cell>
        </row>
        <row r="823">
          <cell r="P823">
            <v>-2.3370046640799065</v>
          </cell>
          <cell r="Q823">
            <v>-1.5479355137264288</v>
          </cell>
        </row>
        <row r="824">
          <cell r="P824">
            <v>-2.4510353057573702</v>
          </cell>
          <cell r="Q824">
            <v>-1.1690733447868311</v>
          </cell>
        </row>
        <row r="825">
          <cell r="P825">
            <v>-2.5226439920590993</v>
          </cell>
          <cell r="Q825">
            <v>-0.78099669647011039</v>
          </cell>
        </row>
        <row r="826">
          <cell r="P826">
            <v>-2.5511112605663975</v>
          </cell>
          <cell r="Q826">
            <v>-0.3882285676538289</v>
          </cell>
        </row>
        <row r="827">
          <cell r="P827">
            <v>-2.5361950375656139</v>
          </cell>
          <cell r="Q827">
            <v>4.6578193451254912E-3</v>
          </cell>
        </row>
        <row r="828">
          <cell r="P828">
            <v>-2.4781332689906672</v>
          </cell>
          <cell r="Q828">
            <v>0.39308920618694376</v>
          </cell>
        </row>
        <row r="829">
          <cell r="P829">
            <v>-2.3776412907378788</v>
          </cell>
          <cell r="Q829">
            <v>0.77254248593738351</v>
          </cell>
        </row>
        <row r="830">
          <cell r="P830">
            <v>-2.2359039671714211</v>
          </cell>
          <cell r="Q830">
            <v>1.1385943406174814</v>
          </cell>
        </row>
        <row r="831">
          <cell r="P831">
            <v>-2.0545626839589097</v>
          </cell>
          <cell r="Q831">
            <v>1.486969785011466</v>
          </cell>
        </row>
        <row r="832">
          <cell r="P832">
            <v>-1.8356973377540076</v>
          </cell>
          <cell r="Q832">
            <v>1.8135890848519141</v>
          </cell>
        </row>
        <row r="833">
          <cell r="P833">
            <v>-1.5818035200593799</v>
          </cell>
          <cell r="Q833">
            <v>2.1146125353115819</v>
          </cell>
        </row>
        <row r="834">
          <cell r="P834">
            <v>-1.2957651452567942</v>
          </cell>
          <cell r="Q834">
            <v>2.3864826091756468</v>
          </cell>
        </row>
        <row r="835">
          <cell r="P835">
            <v>-0.98082282270596766</v>
          </cell>
          <cell r="Q835">
            <v>2.6259630128861065</v>
          </cell>
        </row>
        <row r="836">
          <cell r="P836">
            <v>-0.64053831944504669</v>
          </cell>
          <cell r="Q836">
            <v>2.8301742225266944</v>
          </cell>
        </row>
        <row r="837">
          <cell r="P837">
            <v>-0.27875550285447126</v>
          </cell>
          <cell r="Q837">
            <v>2.9966251103867787</v>
          </cell>
        </row>
        <row r="838">
          <cell r="P838">
            <v>0.10044180878274189</v>
          </cell>
          <cell r="Q838">
            <v>3.1232403155712873</v>
          </cell>
        </row>
        <row r="839">
          <cell r="P839">
            <v>0.49277462601733557</v>
          </cell>
          <cell r="Q839">
            <v>3.2083830587563837</v>
          </cell>
        </row>
        <row r="840">
          <cell r="P840">
            <v>0.89381570763846385</v>
          </cell>
          <cell r="Q840">
            <v>3.2508731511035864</v>
          </cell>
        </row>
        <row r="841">
          <cell r="P841">
            <v>1.2990381056767006</v>
          </cell>
          <cell r="Q841">
            <v>3.2499999999999991</v>
          </cell>
        </row>
        <row r="842">
          <cell r="P842">
            <v>1.7038648041237714</v>
          </cell>
          <cell r="Q842">
            <v>3.2055304691080138</v>
          </cell>
        </row>
        <row r="843">
          <cell r="P843">
            <v>2.1037189075056673</v>
          </cell>
          <cell r="Q843">
            <v>3.1177115065854171</v>
          </cell>
        </row>
        <row r="844">
          <cell r="P844">
            <v>2.4940738294179203</v>
          </cell>
          <cell r="Q844">
            <v>2.987267512658077</v>
          </cell>
        </row>
        <row r="845">
          <cell r="P845">
            <v>2.8705029311357597</v>
          </cell>
          <cell r="Q845">
            <v>2.8153924753642849</v>
          </cell>
        </row>
        <row r="846">
          <cell r="P846">
            <v>3.2287280664334856</v>
          </cell>
          <cell r="Q846">
            <v>2.6037369606111858</v>
          </cell>
        </row>
        <row r="847">
          <cell r="P847">
            <v>3.5646665007323146</v>
          </cell>
          <cell r="Q847">
            <v>2.3543900990610802</v>
          </cell>
        </row>
        <row r="848">
          <cell r="P848">
            <v>3.8744756905063742</v>
          </cell>
          <cell r="Q848">
            <v>2.0698567671815029</v>
          </cell>
        </row>
        <row r="849">
          <cell r="P849">
            <v>4.1545954323196259</v>
          </cell>
          <cell r="Q849">
            <v>1.7530302124469848</v>
          </cell>
        </row>
        <row r="850">
          <cell r="P850">
            <v>4.401786919685251</v>
          </cell>
          <cell r="Q850">
            <v>1.4071604225951304</v>
          </cell>
        </row>
        <row r="851">
          <cell r="P851">
            <v>4.6131682798162261</v>
          </cell>
          <cell r="Q851">
            <v>1.0358185854701822</v>
          </cell>
        </row>
        <row r="852">
          <cell r="P852">
            <v>4.786246200904567</v>
          </cell>
          <cell r="Q852">
            <v>0.64285802881742971</v>
          </cell>
        </row>
        <row r="853">
          <cell r="P853">
            <v>4.91894330339671</v>
          </cell>
          <cell r="Q853">
            <v>0.23237206796148846</v>
          </cell>
        </row>
        <row r="854">
          <cell r="P854">
            <v>5.009620955363971</v>
          </cell>
          <cell r="Q854">
            <v>-0.1913507768226701</v>
          </cell>
        </row>
        <row r="855">
          <cell r="P855">
            <v>5.0570972819810667</v>
          </cell>
          <cell r="Q855">
            <v>-0.62387370261784414</v>
          </cell>
        </row>
        <row r="856">
          <cell r="P856">
            <v>5.060660171779821</v>
          </cell>
          <cell r="Q856">
            <v>-1.0606601717798432</v>
          </cell>
        </row>
        <row r="857">
          <cell r="P857">
            <v>5.0200751371615935</v>
          </cell>
          <cell r="Q857">
            <v>-1.497123553578557</v>
          </cell>
        </row>
        <row r="858">
          <cell r="P858">
            <v>4.9355879430289651</v>
          </cell>
          <cell r="Q858">
            <v>-1.9286773156998187</v>
          </cell>
        </row>
        <row r="859">
          <cell r="P859">
            <v>4.8079219747188917</v>
          </cell>
          <cell r="Q859">
            <v>-2.3507852157159088</v>
          </cell>
        </row>
        <row r="860">
          <cell r="P860">
            <v>4.6382703740561757</v>
          </cell>
          <cell r="Q860">
            <v>-2.7590109426373348</v>
          </cell>
        </row>
        <row r="861">
          <cell r="P861">
            <v>4.4282830296675755</v>
          </cell>
          <cell r="Q861">
            <v>-3.1490666646784469</v>
          </cell>
        </row>
        <row r="862">
          <cell r="P862">
            <v>4.1800485640745597</v>
          </cell>
          <cell r="Q862">
            <v>-3.5168599513553307</v>
          </cell>
        </row>
        <row r="863">
          <cell r="P863">
            <v>3.8960715148980771</v>
          </cell>
          <cell r="Q863">
            <v>-3.8585385558455014</v>
          </cell>
        </row>
        <row r="864">
          <cell r="P864">
            <v>3.5792449601634746</v>
          </cell>
          <cell r="Q864">
            <v>-4.170532566980544</v>
          </cell>
        </row>
        <row r="865">
          <cell r="P865">
            <v>3.2328188876086146</v>
          </cell>
          <cell r="Q865">
            <v>-4.4495934690622025</v>
          </cell>
        </row>
        <row r="866">
          <cell r="P866">
            <v>2.8603646545265793</v>
          </cell>
          <cell r="Q866">
            <v>-4.6928296815712365</v>
          </cell>
        </row>
        <row r="867">
          <cell r="P867">
            <v>2.4657359275093311</v>
          </cell>
          <cell r="Q867">
            <v>-4.8977381894029612</v>
          </cell>
        </row>
        <row r="868">
          <cell r="P868">
            <v>2.0530265300223371</v>
          </cell>
          <cell r="Q868">
            <v>-5.0622319170987478</v>
          </cell>
        </row>
        <row r="869">
          <cell r="P869">
            <v>1.6265256596208486</v>
          </cell>
          <cell r="Q869">
            <v>-5.1846625471698609</v>
          </cell>
        </row>
        <row r="870">
          <cell r="P870">
            <v>1.1906709654356984</v>
          </cell>
          <cell r="Q870">
            <v>-5.2638385325262611</v>
          </cell>
        </row>
        <row r="871">
          <cell r="P871">
            <v>0.75</v>
          </cell>
          <cell r="Q871">
            <v>-5.299038105676658</v>
          </cell>
        </row>
        <row r="872">
          <cell r="P872">
            <v>0.30910057729894724</v>
          </cell>
          <cell r="Q872">
            <v>-5.290017142182192</v>
          </cell>
        </row>
        <row r="873">
          <cell r="P873">
            <v>-0.12743941909220524</v>
          </cell>
          <cell r="Q873">
            <v>-5.2370117922236119</v>
          </cell>
        </row>
        <row r="874">
          <cell r="P874">
            <v>-0.55508222789047668</v>
          </cell>
          <cell r="Q874">
            <v>-5.1407358514631643</v>
          </cell>
        </row>
        <row r="875">
          <cell r="P875">
            <v>-0.96938985211959228</v>
          </cell>
          <cell r="Q875">
            <v>-5.0023729000191501</v>
          </cell>
        </row>
        <row r="876">
          <cell r="P876">
            <v>-1.3660726073889609</v>
          </cell>
          <cell r="Q876">
            <v>-4.8235632956927237</v>
          </cell>
        </row>
        <row r="877">
          <cell r="P877">
            <v>-1.7410360445562048</v>
          </cell>
          <cell r="Q877">
            <v>-4.6063861639636832</v>
          </cell>
        </row>
        <row r="878">
          <cell r="P878">
            <v>-2.0904257327014912</v>
          </cell>
          <cell r="Q878">
            <v>-4.3533365820882644</v>
          </cell>
        </row>
        <row r="879">
          <cell r="P879">
            <v>-2.4106694117857215</v>
          </cell>
          <cell r="Q879">
            <v>-4.0672982072855994</v>
          </cell>
        </row>
        <row r="880">
          <cell r="P880">
            <v>-2.6985160531818173</v>
          </cell>
          <cell r="Q880">
            <v>-3.7515116489157236</v>
          </cell>
        </row>
        <row r="881">
          <cell r="P881">
            <v>-2.9510714001492628</v>
          </cell>
          <cell r="Q881">
            <v>-3.409538931178842</v>
          </cell>
        </row>
        <row r="882">
          <cell r="P882">
            <v>-3.1658295988846801</v>
          </cell>
          <cell r="Q882">
            <v>-3.0452244357021527</v>
          </cell>
        </row>
        <row r="883">
          <cell r="P883">
            <v>-3.3407005736181832</v>
          </cell>
          <cell r="Q883">
            <v>-2.6626527519425469</v>
          </cell>
        </row>
        <row r="884">
          <cell r="P884">
            <v>-3.4740328458511121</v>
          </cell>
          <cell r="Q884">
            <v>-2.2661038972156162</v>
          </cell>
        </row>
        <row r="885">
          <cell r="P885">
            <v>-3.5646315477475907</v>
          </cell>
          <cell r="Q885">
            <v>-1.8600063969781155</v>
          </cell>
        </row>
        <row r="886">
          <cell r="P886">
            <v>-3.6117714323462184</v>
          </cell>
          <cell r="Q886">
            <v>-1.4488887394336238</v>
          </cell>
        </row>
        <row r="887">
          <cell r="P887">
            <v>-3.6152047380735888</v>
          </cell>
          <cell r="Q887">
            <v>-1.0373297363433434</v>
          </cell>
        </row>
        <row r="888">
          <cell r="P888">
            <v>-3.5751638214194275</v>
          </cell>
          <cell r="Q888">
            <v>-0.62990833390683176</v>
          </cell>
        </row>
        <row r="889">
          <cell r="P889">
            <v>-3.4923585289539796</v>
          </cell>
          <cell r="Q889">
            <v>-0.23115342360093272</v>
          </cell>
        </row>
        <row r="890">
          <cell r="P890">
            <v>-3.3679683375055895</v>
          </cell>
          <cell r="Q890">
            <v>0.1545057971316941</v>
          </cell>
        </row>
        <row r="891">
          <cell r="P891">
            <v>-3.2036293486373633</v>
          </cell>
          <cell r="Q891">
            <v>0.52278837048167959</v>
          </cell>
        </row>
        <row r="892">
          <cell r="P892">
            <v>-3.0014162799394484</v>
          </cell>
          <cell r="Q892">
            <v>0.86960849827717968</v>
          </cell>
        </row>
        <row r="893">
          <cell r="P893">
            <v>-2.7638196504694812</v>
          </cell>
          <cell r="Q893">
            <v>1.1911203223230735</v>
          </cell>
        </row>
        <row r="894">
          <cell r="P894">
            <v>-2.4937184103277135</v>
          </cell>
          <cell r="Q894">
            <v>1.4837600744475923</v>
          </cell>
        </row>
        <row r="895">
          <cell r="P895">
            <v>-2.1943483142684137</v>
          </cell>
          <cell r="Q895">
            <v>1.7442851344473793</v>
          </cell>
        </row>
        <row r="896">
          <cell r="P896">
            <v>-1.8692663858785101</v>
          </cell>
          <cell r="Q896">
            <v>1.9698095680001375</v>
          </cell>
        </row>
        <row r="897">
          <cell r="P897">
            <v>-1.522311861687009</v>
          </cell>
          <cell r="Q897">
            <v>2.1578357551806686</v>
          </cell>
        </row>
        <row r="898">
          <cell r="P898">
            <v>-1.1575640431353662</v>
          </cell>
          <cell r="Q898">
            <v>2.3062817630487555</v>
          </cell>
        </row>
        <row r="899">
          <cell r="P899">
            <v>-0.77929751821727666</v>
          </cell>
          <cell r="Q899">
            <v>2.4135041624065812</v>
          </cell>
        </row>
        <row r="900">
          <cell r="P900">
            <v>-0.391935243414678</v>
          </cell>
          <cell r="Q900">
            <v>2.4783160387385075</v>
          </cell>
        </row>
        <row r="901">
          <cell r="P901">
            <v>-4.2204629548125983E-14</v>
          </cell>
          <cell r="Q901">
            <v>2.5</v>
          </cell>
        </row>
        <row r="902">
          <cell r="P902">
            <v>0.39193524341470448</v>
          </cell>
          <cell r="Q902">
            <v>2.4783160387385048</v>
          </cell>
        </row>
        <row r="903">
          <cell r="P903">
            <v>0.7792975182172498</v>
          </cell>
          <cell r="Q903">
            <v>2.4135041624065874</v>
          </cell>
        </row>
        <row r="904">
          <cell r="P904">
            <v>1.1575640431353942</v>
          </cell>
          <cell r="Q904">
            <v>2.3062817630487471</v>
          </cell>
        </row>
        <row r="905">
          <cell r="P905">
            <v>1.5223118616870335</v>
          </cell>
          <cell r="Q905">
            <v>2.157835755180658</v>
          </cell>
        </row>
        <row r="906">
          <cell r="P906">
            <v>1.8692663858784868</v>
          </cell>
          <cell r="Q906">
            <v>1.9698095680001519</v>
          </cell>
        </row>
        <row r="907">
          <cell r="P907">
            <v>2.1943483142683888</v>
          </cell>
          <cell r="Q907">
            <v>1.7442851344473969</v>
          </cell>
        </row>
        <row r="908">
          <cell r="P908">
            <v>2.4937184103276935</v>
          </cell>
          <cell r="Q908">
            <v>1.4837600744476114</v>
          </cell>
        </row>
        <row r="909">
          <cell r="P909">
            <v>2.763819650469463</v>
          </cell>
          <cell r="Q909">
            <v>1.1911203223230951</v>
          </cell>
        </row>
        <row r="910">
          <cell r="P910">
            <v>3.0014162799394635</v>
          </cell>
          <cell r="Q910">
            <v>0.86960849827715769</v>
          </cell>
        </row>
        <row r="911">
          <cell r="P911">
            <v>3.2036293486373504</v>
          </cell>
          <cell r="Q911">
            <v>0.52278837048170446</v>
          </cell>
        </row>
        <row r="912">
          <cell r="P912">
            <v>3.3679683375055793</v>
          </cell>
          <cell r="Q912">
            <v>0.15450579713172052</v>
          </cell>
        </row>
        <row r="913">
          <cell r="P913">
            <v>3.4923585289539698</v>
          </cell>
          <cell r="Q913">
            <v>-0.2311534236009043</v>
          </cell>
        </row>
        <row r="914">
          <cell r="P914">
            <v>3.5751638214194235</v>
          </cell>
          <cell r="Q914">
            <v>-0.62990833390680345</v>
          </cell>
        </row>
        <row r="915">
          <cell r="P915">
            <v>3.6152047380735906</v>
          </cell>
          <cell r="Q915">
            <v>-1.0373297363433707</v>
          </cell>
        </row>
        <row r="916">
          <cell r="P916">
            <v>3.6117714323462202</v>
          </cell>
          <cell r="Q916">
            <v>-1.448888739433595</v>
          </cell>
        </row>
        <row r="917">
          <cell r="P917">
            <v>3.5646315477475956</v>
          </cell>
          <cell r="Q917">
            <v>-1.8600063969780867</v>
          </cell>
        </row>
        <row r="918">
          <cell r="P918">
            <v>3.474032845851132</v>
          </cell>
          <cell r="Q918">
            <v>-2.2661038972155323</v>
          </cell>
        </row>
        <row r="919">
          <cell r="P919">
            <v>3.3407005736181921</v>
          </cell>
          <cell r="Q919">
            <v>-2.6626527519425185</v>
          </cell>
        </row>
        <row r="920">
          <cell r="P920">
            <v>3.1658295988846676</v>
          </cell>
          <cell r="Q920">
            <v>-3.0452244357021776</v>
          </cell>
        </row>
        <row r="921">
          <cell r="P921">
            <v>2.9510714001492508</v>
          </cell>
          <cell r="Q921">
            <v>-3.4095389311788669</v>
          </cell>
        </row>
        <row r="922">
          <cell r="P922">
            <v>2.6985160531818</v>
          </cell>
          <cell r="Q922">
            <v>-3.7515116489157454</v>
          </cell>
        </row>
        <row r="923">
          <cell r="P923">
            <v>2.4106694117857028</v>
          </cell>
          <cell r="Q923">
            <v>-4.0672982072856199</v>
          </cell>
        </row>
        <row r="924">
          <cell r="P924">
            <v>2.0904257327015574</v>
          </cell>
          <cell r="Q924">
            <v>-4.3533365820882075</v>
          </cell>
        </row>
        <row r="925">
          <cell r="P925">
            <v>1.7410360445562298</v>
          </cell>
          <cell r="Q925">
            <v>-4.6063861639636663</v>
          </cell>
        </row>
        <row r="926">
          <cell r="P926">
            <v>1.3660726073889364</v>
          </cell>
          <cell r="Q926">
            <v>-4.823563295692737</v>
          </cell>
        </row>
        <row r="927">
          <cell r="P927">
            <v>0.96938985211956885</v>
          </cell>
          <cell r="Q927">
            <v>-5.0023729000191617</v>
          </cell>
        </row>
        <row r="928">
          <cell r="P928">
            <v>0.55508222789050632</v>
          </cell>
          <cell r="Q928">
            <v>-5.1407358514631554</v>
          </cell>
        </row>
        <row r="929">
          <cell r="P929">
            <v>0.1274394190921776</v>
          </cell>
          <cell r="Q929">
            <v>-5.2370117922236172</v>
          </cell>
        </row>
        <row r="930">
          <cell r="P930">
            <v>-0.30910057729885992</v>
          </cell>
          <cell r="Q930">
            <v>-5.290017142182184</v>
          </cell>
        </row>
        <row r="931">
          <cell r="P931">
            <v>-0.74999999999996902</v>
          </cell>
          <cell r="Q931">
            <v>-5.2990381056766589</v>
          </cell>
        </row>
        <row r="932">
          <cell r="P932">
            <v>-1.1906709654357264</v>
          </cell>
          <cell r="Q932">
            <v>-5.2638385325262576</v>
          </cell>
        </row>
        <row r="933">
          <cell r="P933">
            <v>-1.6265256596208766</v>
          </cell>
          <cell r="Q933">
            <v>-5.1846625471698546</v>
          </cell>
        </row>
        <row r="934">
          <cell r="P934">
            <v>-2.0530265300223078</v>
          </cell>
          <cell r="Q934">
            <v>-5.0622319170987584</v>
          </cell>
        </row>
        <row r="935">
          <cell r="P935">
            <v>-2.4657359275092485</v>
          </cell>
          <cell r="Q935">
            <v>-4.8977381894029994</v>
          </cell>
        </row>
        <row r="936">
          <cell r="P936">
            <v>-2.8603646545265544</v>
          </cell>
          <cell r="Q936">
            <v>-4.6928296815712507</v>
          </cell>
        </row>
        <row r="937">
          <cell r="P937">
            <v>-3.2328188876085893</v>
          </cell>
          <cell r="Q937">
            <v>-4.4495934690622203</v>
          </cell>
        </row>
        <row r="938">
          <cell r="P938">
            <v>-3.5792449601634937</v>
          </cell>
          <cell r="Q938">
            <v>-4.1705325669805262</v>
          </cell>
        </row>
        <row r="939">
          <cell r="P939">
            <v>-3.8960715148980962</v>
          </cell>
          <cell r="Q939">
            <v>-3.8585385558454806</v>
          </cell>
        </row>
        <row r="940">
          <cell r="P940">
            <v>-4.1800485640745411</v>
          </cell>
          <cell r="Q940">
            <v>-3.516859951355356</v>
          </cell>
        </row>
        <row r="941">
          <cell r="P941">
            <v>-4.4282830296675311</v>
          </cell>
          <cell r="Q941">
            <v>-3.1490666646785224</v>
          </cell>
        </row>
        <row r="942">
          <cell r="P942">
            <v>-4.6382703740561642</v>
          </cell>
          <cell r="Q942">
            <v>-2.759010942637361</v>
          </cell>
        </row>
        <row r="943">
          <cell r="P943">
            <v>-4.8079219747189015</v>
          </cell>
          <cell r="Q943">
            <v>-2.3507852157158826</v>
          </cell>
        </row>
        <row r="944">
          <cell r="P944">
            <v>-4.9355879430289695</v>
          </cell>
          <cell r="Q944">
            <v>-1.9286773156997929</v>
          </cell>
        </row>
        <row r="945">
          <cell r="P945">
            <v>-5.020075137161597</v>
          </cell>
          <cell r="Q945">
            <v>-1.497123553578529</v>
          </cell>
        </row>
        <row r="946">
          <cell r="P946">
            <v>-5.060660171779821</v>
          </cell>
          <cell r="Q946">
            <v>-1.0606601717798152</v>
          </cell>
        </row>
        <row r="947">
          <cell r="P947">
            <v>-5.0570972819810738</v>
          </cell>
          <cell r="Q947">
            <v>-0.62387370261793129</v>
          </cell>
        </row>
        <row r="948">
          <cell r="P948">
            <v>-5.0096209553639852</v>
          </cell>
          <cell r="Q948">
            <v>-0.19135077682275781</v>
          </cell>
        </row>
        <row r="949">
          <cell r="P949">
            <v>-4.918943303396702</v>
          </cell>
          <cell r="Q949">
            <v>0.23237206796151533</v>
          </cell>
        </row>
        <row r="950">
          <cell r="P950">
            <v>-4.7862462009045545</v>
          </cell>
          <cell r="Q950">
            <v>0.64285802881745324</v>
          </cell>
        </row>
        <row r="951">
          <cell r="P951">
            <v>-4.6131682798162394</v>
          </cell>
          <cell r="Q951">
            <v>1.0358185854701552</v>
          </cell>
        </row>
        <row r="952">
          <cell r="P952">
            <v>-4.4017869196852351</v>
          </cell>
          <cell r="Q952">
            <v>1.4071604225951533</v>
          </cell>
        </row>
        <row r="953">
          <cell r="P953">
            <v>-4.1545954323196828</v>
          </cell>
          <cell r="Q953">
            <v>1.7530302124469195</v>
          </cell>
        </row>
        <row r="954">
          <cell r="P954">
            <v>-3.8744756905063951</v>
          </cell>
          <cell r="Q954">
            <v>2.0698567671814811</v>
          </cell>
        </row>
        <row r="955">
          <cell r="P955">
            <v>-3.5646665007322929</v>
          </cell>
          <cell r="Q955">
            <v>2.3543900990610975</v>
          </cell>
        </row>
        <row r="956">
          <cell r="P956">
            <v>-3.2287280664334621</v>
          </cell>
          <cell r="Q956">
            <v>2.6037369606112004</v>
          </cell>
        </row>
        <row r="957">
          <cell r="P957">
            <v>-2.8705029311357855</v>
          </cell>
          <cell r="Q957">
            <v>2.8153924753642716</v>
          </cell>
        </row>
        <row r="958">
          <cell r="P958">
            <v>-2.4940738294178946</v>
          </cell>
          <cell r="Q958">
            <v>2.9872675126580859</v>
          </cell>
        </row>
        <row r="959">
          <cell r="P959">
            <v>-2.1037189075056966</v>
          </cell>
          <cell r="Q959">
            <v>3.1177115065854113</v>
          </cell>
        </row>
        <row r="960">
          <cell r="P960">
            <v>-1.7038648041237998</v>
          </cell>
          <cell r="Q960">
            <v>3.2055304691080089</v>
          </cell>
        </row>
        <row r="961">
          <cell r="P961">
            <v>-1.2990381056766724</v>
          </cell>
          <cell r="Q961">
            <v>3.2499999999999978</v>
          </cell>
        </row>
        <row r="962">
          <cell r="P962">
            <v>-0.89381570763843698</v>
          </cell>
          <cell r="Q962">
            <v>3.2508731511035842</v>
          </cell>
        </row>
        <row r="963">
          <cell r="P963">
            <v>-0.49277462601736344</v>
          </cell>
          <cell r="Q963">
            <v>3.2083830587563882</v>
          </cell>
        </row>
        <row r="964">
          <cell r="P964">
            <v>-0.10044180878282316</v>
          </cell>
          <cell r="Q964">
            <v>3.1232403155713122</v>
          </cell>
        </row>
        <row r="965">
          <cell r="P965">
            <v>0.27875550285444395</v>
          </cell>
          <cell r="Q965">
            <v>2.9966251103867911</v>
          </cell>
        </row>
        <row r="966">
          <cell r="P966">
            <v>0.64053831944502182</v>
          </cell>
          <cell r="Q966">
            <v>2.8301742225267073</v>
          </cell>
        </row>
        <row r="967">
          <cell r="P967">
            <v>0.98082282270599053</v>
          </cell>
          <cell r="Q967">
            <v>2.6259630128860887</v>
          </cell>
        </row>
        <row r="968">
          <cell r="P968">
            <v>1.2957651452568144</v>
          </cell>
          <cell r="Q968">
            <v>2.3864826091756295</v>
          </cell>
        </row>
        <row r="969">
          <cell r="P969">
            <v>1.5818035200593981</v>
          </cell>
          <cell r="Q969">
            <v>2.1146125353115628</v>
          </cell>
        </row>
        <row r="970">
          <cell r="P970">
            <v>1.8356973377539574</v>
          </cell>
          <cell r="Q970">
            <v>1.8135890848519822</v>
          </cell>
        </row>
        <row r="971">
          <cell r="P971">
            <v>2.0545626839588684</v>
          </cell>
          <cell r="Q971">
            <v>1.4869697850115366</v>
          </cell>
        </row>
        <row r="972">
          <cell r="P972">
            <v>2.2359039671714322</v>
          </cell>
          <cell r="Q972">
            <v>1.1385943406174572</v>
          </cell>
        </row>
        <row r="973">
          <cell r="P973">
            <v>2.3776412907378881</v>
          </cell>
          <cell r="Q973">
            <v>0.77254248593735575</v>
          </cell>
        </row>
        <row r="974">
          <cell r="P974">
            <v>2.4781332689906614</v>
          </cell>
          <cell r="Q974">
            <v>0.39308920618697074</v>
          </cell>
        </row>
        <row r="975">
          <cell r="P975">
            <v>2.5361950375656166</v>
          </cell>
          <cell r="Q975">
            <v>4.6578193450989569E-3</v>
          </cell>
        </row>
        <row r="976">
          <cell r="P976">
            <v>2.5511112605663975</v>
          </cell>
          <cell r="Q976">
            <v>-0.38822856765374442</v>
          </cell>
        </row>
        <row r="977">
          <cell r="P977">
            <v>2.5226439920591028</v>
          </cell>
          <cell r="Q977">
            <v>-0.78099669647008296</v>
          </cell>
        </row>
        <row r="978">
          <cell r="P978">
            <v>2.4510353057573644</v>
          </cell>
          <cell r="Q978">
            <v>-1.1690733447868571</v>
          </cell>
        </row>
        <row r="979">
          <cell r="P979">
            <v>2.337004664079898</v>
          </cell>
          <cell r="Q979">
            <v>-1.5479355137264541</v>
          </cell>
        </row>
        <row r="980">
          <cell r="P980">
            <v>2.1817410553989194</v>
          </cell>
          <cell r="Q980">
            <v>-1.9131600653679941</v>
          </cell>
        </row>
        <row r="981">
          <cell r="P981">
            <v>1.9868899856194264</v>
          </cell>
          <cell r="Q981">
            <v>-2.2604722665004209</v>
          </cell>
        </row>
        <row r="982">
          <cell r="P982">
            <v>1.7545354666070965</v>
          </cell>
          <cell r="Q982">
            <v>-2.5857927067302198</v>
          </cell>
        </row>
        <row r="983">
          <cell r="P983">
            <v>1.4871771987972355</v>
          </cell>
          <cell r="Q983">
            <v>-2.8852820768755167</v>
          </cell>
        </row>
        <row r="984">
          <cell r="P984">
            <v>1.187703197973464</v>
          </cell>
          <cell r="Q984">
            <v>-3.1553833170172885</v>
          </cell>
        </row>
        <row r="985">
          <cell r="P985">
            <v>0.85935816611744964</v>
          </cell>
          <cell r="Q985">
            <v>-3.3928606724012931</v>
          </cell>
        </row>
        <row r="986">
          <cell r="P986">
            <v>0.50570795286239378</v>
          </cell>
          <cell r="Q986">
            <v>-3.5948352292592358</v>
          </cell>
        </row>
        <row r="987">
          <cell r="P987">
            <v>0.13060049691352704</v>
          </cell>
          <cell r="Q987">
            <v>-3.7588165411865662</v>
          </cell>
        </row>
        <row r="988">
          <cell r="P988">
            <v>-0.26187632463206256</v>
          </cell>
          <cell r="Q988">
            <v>-3.8827299995450262</v>
          </cell>
        </row>
        <row r="989">
          <cell r="P989">
            <v>-0.66743947725759967</v>
          </cell>
          <cell r="Q989">
            <v>-3.9649396479889729</v>
          </cell>
        </row>
        <row r="990">
          <cell r="P990">
            <v>-1.0816576896639689</v>
          </cell>
          <cell r="Q990">
            <v>-4.0042661911290196</v>
          </cell>
        </row>
        <row r="991">
          <cell r="P991">
            <v>-1.5000000000000548</v>
          </cell>
          <cell r="Q991">
            <v>-3.9999999999999982</v>
          </cell>
        </row>
        <row r="992">
          <cell r="P992">
            <v>-1.9178853958052013</v>
          </cell>
          <cell r="Q992">
            <v>-3.951908971817168</v>
          </cell>
        </row>
        <row r="993">
          <cell r="P993">
            <v>-2.3307330037996281</v>
          </cell>
          <cell r="Q993">
            <v>-3.8602411578814841</v>
          </cell>
        </row>
        <row r="994">
          <cell r="P994">
            <v>-2.7340122796316555</v>
          </cell>
          <cell r="Q994">
            <v>-3.725722130816195</v>
          </cell>
        </row>
        <row r="995">
          <cell r="P995">
            <v>-3.1232926476929439</v>
          </cell>
          <cell r="Q995">
            <v>-3.5495471199542119</v>
          </cell>
        </row>
        <row r="996">
          <cell r="P996">
            <v>-3.4942920471376269</v>
          </cell>
          <cell r="Q996">
            <v>-3.3333680010162636</v>
          </cell>
        </row>
        <row r="997">
          <cell r="P997">
            <v>-3.8429238522222668</v>
          </cell>
          <cell r="Q997">
            <v>-3.0792752825983385</v>
          </cell>
        </row>
        <row r="998">
          <cell r="P998">
            <v>-4.1653416528974265</v>
          </cell>
          <cell r="Q998">
            <v>-2.7897752868018451</v>
          </cell>
        </row>
        <row r="999">
          <cell r="P999">
            <v>-4.457981405021906</v>
          </cell>
          <cell r="Q999">
            <v>-2.4677627739953651</v>
          </cell>
        </row>
        <row r="1000">
          <cell r="P1000">
            <v>-4.717600488392474</v>
          </cell>
          <cell r="Q1000">
            <v>-2.1164893116095786</v>
          </cell>
        </row>
        <row r="1001">
          <cell r="P1001">
            <v>-4.9413132446560777</v>
          </cell>
          <cell r="Q1001">
            <v>-1.7395277334995844</v>
          </cell>
        </row>
        <row r="1002">
          <cell r="P1002">
            <v>-5.1266226057419093</v>
          </cell>
          <cell r="Q1002">
            <v>-1.340733079238362</v>
          </cell>
        </row>
        <row r="1003">
          <cell r="P1003">
            <v>-5.2714474662813142</v>
          </cell>
          <cell r="Q1003">
            <v>-0.92420044127318146</v>
          </cell>
        </row>
        <row r="1004">
          <cell r="P1004">
            <v>-5.3741455001130811</v>
          </cell>
          <cell r="Q1004">
            <v>-0.49422018175521015</v>
          </cell>
        </row>
        <row r="1005">
          <cell r="P1005">
            <v>-5.4335311708870853</v>
          </cell>
          <cell r="Q1005">
            <v>-5.5231009671137921E-2</v>
          </cell>
        </row>
        <row r="1006">
          <cell r="P1006">
            <v>-5.4488887394336025</v>
          </cell>
          <cell r="Q1006">
            <v>0.38822856765375613</v>
          </cell>
        </row>
        <row r="1007">
          <cell r="P1007">
            <v>-5.4199801253805742</v>
          </cell>
          <cell r="Q1007">
            <v>0.83156988679608868</v>
          </cell>
        </row>
        <row r="1008">
          <cell r="P1008">
            <v>-5.3470475368797672</v>
          </cell>
          <cell r="Q1008">
            <v>1.2702043203551803</v>
          </cell>
        </row>
        <row r="1009">
          <cell r="P1009">
            <v>-5.2308108396233504</v>
          </cell>
          <cell r="Q1009">
            <v>1.6995934690621941</v>
          </cell>
        </row>
        <row r="1010">
          <cell r="P1010">
            <v>-5.0724596939694084</v>
          </cell>
          <cell r="Q1010">
            <v>2.1152988039888685</v>
          </cell>
        </row>
        <row r="1011">
          <cell r="P1011">
            <v>-4.873640546316623</v>
          </cell>
          <cell r="Q1011">
            <v>2.5130302149884938</v>
          </cell>
        </row>
        <row r="1012">
          <cell r="P1012">
            <v>-4.6364386172455978</v>
          </cell>
          <cell r="Q1012">
            <v>2.8886929334878348</v>
          </cell>
        </row>
        <row r="1013">
          <cell r="P1013">
            <v>-4.3633550837597639</v>
          </cell>
          <cell r="Q1013">
            <v>3.2384323155592938</v>
          </cell>
        </row>
        <row r="1014">
          <cell r="P1014">
            <v>-4.0572797056140537</v>
          </cell>
          <cell r="Q1014">
            <v>3.5586759946435236</v>
          </cell>
        </row>
        <row r="1015">
          <cell r="P1015">
            <v>-3.7214591956337957</v>
          </cell>
          <cell r="Q1015">
            <v>3.8461729421134887</v>
          </cell>
        </row>
        <row r="1016">
          <cell r="P1016">
            <v>-3.3594616805550253</v>
          </cell>
          <cell r="Q1016">
            <v>4.0980290077487735</v>
          </cell>
        </row>
        <row r="1017">
          <cell r="P1017">
            <v>-2.9751376417519486</v>
          </cell>
          <cell r="Q1017">
            <v>4.311738550754022</v>
          </cell>
        </row>
        <row r="1018">
          <cell r="P1018">
            <v>-2.5725777637823368</v>
          </cell>
          <cell r="Q1018">
            <v>4.4852118147899365</v>
          </cell>
        </row>
        <row r="1019">
          <cell r="P1019">
            <v>-2.1560681525594214</v>
          </cell>
          <cell r="Q1019">
            <v>4.6167977471140595</v>
          </cell>
        </row>
        <row r="1020">
          <cell r="P1020">
            <v>-1.730043413779756</v>
          </cell>
          <cell r="Q1020">
            <v>4.7053020118425914</v>
          </cell>
        </row>
        <row r="1021">
          <cell r="P1021">
            <v>-1.2990381056766458</v>
          </cell>
          <cell r="Q1021">
            <v>4.7500000000000009</v>
          </cell>
        </row>
        <row r="1022">
          <cell r="P1022">
            <v>-0.86763709798259747</v>
          </cell>
          <cell r="Q1022">
            <v>4.7506446938381783</v>
          </cell>
        </row>
        <row r="1023">
          <cell r="P1023">
            <v>-0.44042538096364248</v>
          </cell>
          <cell r="Q1023">
            <v>4.7074692992850364</v>
          </cell>
        </row>
        <row r="1024">
          <cell r="P1024">
            <v>-2.1937874418327841E-2</v>
          </cell>
          <cell r="Q1024">
            <v>4.6211846177031504</v>
          </cell>
        </row>
        <row r="1025">
          <cell r="P1025">
            <v>0.38339021347065749</v>
          </cell>
          <cell r="Q1025">
            <v>4.4929711857765149</v>
          </cell>
        </row>
        <row r="1026">
          <cell r="P1026">
            <v>0.77127193356648238</v>
          </cell>
          <cell r="Q1026">
            <v>4.324466269664339</v>
          </cell>
        </row>
        <row r="1027">
          <cell r="P1027">
            <v>1.1376155176074931</v>
          </cell>
          <cell r="Q1027">
            <v>4.1177458559384856</v>
          </cell>
        </row>
        <row r="1028">
          <cell r="P1028">
            <v>1.4785691603644724</v>
          </cell>
          <cell r="Q1028">
            <v>3.8753018366376684</v>
          </cell>
        </row>
        <row r="1029">
          <cell r="P1029">
            <v>1.7905631714994752</v>
          </cell>
          <cell r="Q1029">
            <v>3.6000146384239384</v>
          </cell>
        </row>
        <row r="1030">
          <cell r="P1030">
            <v>2.0703490353143539</v>
          </cell>
          <cell r="Q1030">
            <v>3.2951215957446234</v>
          </cell>
        </row>
        <row r="1031">
          <cell r="P1031">
            <v>2.3150349504593053</v>
          </cell>
          <cell r="Q1031">
            <v>2.9641814145297785</v>
          </cell>
        </row>
        <row r="1032">
          <cell r="P1032">
            <v>2.5221174602362373</v>
          </cell>
          <cell r="Q1032">
            <v>2.6110351157889786</v>
          </cell>
        </row>
        <row r="1033">
          <cell r="P1033">
            <v>2.6895088269644982</v>
          </cell>
          <cell r="Q1033">
            <v>2.2397638870381451</v>
          </cell>
        </row>
        <row r="1034">
          <cell r="P1034">
            <v>2.8155598505064647</v>
          </cell>
          <cell r="Q1034">
            <v>1.8546443033647999</v>
          </cell>
        </row>
        <row r="1035">
          <cell r="P1035">
            <v>2.8990778809651152</v>
          </cell>
          <cell r="Q1035">
            <v>1.4601014087591215</v>
          </cell>
        </row>
        <row r="1036">
          <cell r="P1036">
            <v>2.9393398282201773</v>
          </cell>
          <cell r="Q1036">
            <v>1.0606601717798294</v>
          </cell>
        </row>
        <row r="1037">
          <cell r="P1037">
            <v>2.9361000257845933</v>
          </cell>
          <cell r="Q1037">
            <v>0.66089584743731455</v>
          </cell>
        </row>
        <row r="1038">
          <cell r="P1038">
            <v>2.8895928628414755</v>
          </cell>
          <cell r="Q1038">
            <v>0.2653837891577232</v>
          </cell>
        </row>
        <row r="1039">
          <cell r="P1039">
            <v>2.8005301556423441</v>
          </cell>
          <cell r="Q1039">
            <v>-0.12135073928364282</v>
          </cell>
        </row>
        <row r="1040">
          <cell r="P1040">
            <v>2.6700932870846446</v>
          </cell>
          <cell r="Q1040">
            <v>-0.49488220196904131</v>
          </cell>
        </row>
        <row r="1041">
          <cell r="P1041">
            <v>2.4999202006079448</v>
          </cell>
          <cell r="Q1041">
            <v>-0.85093333532153448</v>
          </cell>
        </row>
        <row r="1042">
          <cell r="P1042">
            <v>2.2920873909250297</v>
          </cell>
          <cell r="Q1042">
            <v>-1.1854220669844406</v>
          </cell>
        </row>
        <row r="1043">
          <cell r="P1043">
            <v>2.0490870889210484</v>
          </cell>
          <cell r="Q1043">
            <v>-1.4945062950253956</v>
          </cell>
        </row>
        <row r="1044">
          <cell r="P1044">
            <v>1.7737998907073544</v>
          </cell>
          <cell r="Q1044">
            <v>-1.7746260368386437</v>
          </cell>
        </row>
        <row r="1045">
          <cell r="P1045">
            <v>1.4694631307312189</v>
          </cell>
          <cell r="Q1045">
            <v>-2.0225424859373424</v>
          </cell>
        </row>
        <row r="1046">
          <cell r="P1046">
            <v>1.139635345473466</v>
          </cell>
          <cell r="Q1046">
            <v>-2.235373548704247</v>
          </cell>
        </row>
        <row r="1047">
          <cell r="P1047">
            <v>0.78815721709706676</v>
          </cell>
          <cell r="Q1047">
            <v>-2.410625471737847</v>
          </cell>
        </row>
        <row r="1048">
          <cell r="P1048">
            <v>0.41910942497723114</v>
          </cell>
          <cell r="Q1048">
            <v>-2.546220213262484</v>
          </cell>
        </row>
        <row r="1049">
          <cell r="P1049">
            <v>3.6767866921263326E-2</v>
          </cell>
          <cell r="Q1049">
            <v>-2.6405182587005775</v>
          </cell>
        </row>
        <row r="1050">
          <cell r="P1050">
            <v>-0.35444325929448917</v>
          </cell>
          <cell r="Q1050">
            <v>-2.6923366304199265</v>
          </cell>
        </row>
        <row r="1051">
          <cell r="P1051">
            <v>-0.74999999999996891</v>
          </cell>
          <cell r="Q1051">
            <v>-2.700961894323342</v>
          </cell>
        </row>
        <row r="1052">
          <cell r="P1052">
            <v>-1.1453282834400922</v>
          </cell>
          <cell r="Q1052">
            <v>-2.6661580207640032</v>
          </cell>
        </row>
        <row r="1053">
          <cell r="P1053">
            <v>-1.5358541074499015</v>
          </cell>
          <cell r="Q1053">
            <v>-2.5881690136468247</v>
          </cell>
        </row>
        <row r="1054">
          <cell r="P1054">
            <v>-1.9170537271091406</v>
          </cell>
          <cell r="Q1054">
            <v>-2.4677162788980525</v>
          </cell>
        </row>
        <row r="1055">
          <cell r="P1055">
            <v>-2.2845032924867983</v>
          </cell>
          <cell r="Q1055">
            <v>-2.3059907611216626</v>
          </cell>
        </row>
        <row r="1056">
          <cell r="P1056">
            <v>-2.6339273926109859</v>
          </cell>
          <cell r="Q1056">
            <v>-2.1046399345828193</v>
          </cell>
        </row>
        <row r="1057">
          <cell r="P1057">
            <v>-2.9612459737835786</v>
          </cell>
          <cell r="Q1057">
            <v>-1.8657497910358984</v>
          </cell>
        </row>
        <row r="1058">
          <cell r="P1058">
            <v>-3.2626191181693334</v>
          </cell>
          <cell r="Q1058">
            <v>-1.5918220217309267</v>
          </cell>
        </row>
        <row r="1059">
          <cell r="P1059">
            <v>-3.5344891920334387</v>
          </cell>
          <cell r="Q1059">
            <v>-1.285746643585262</v>
          </cell>
        </row>
        <row r="1060">
          <cell r="P1060">
            <v>-3.7736199018177667</v>
          </cell>
          <cell r="Q1060">
            <v>-0.95077036942405169</v>
          </cell>
        </row>
        <row r="1061">
          <cell r="P1061">
            <v>-3.9771318301262544</v>
          </cell>
          <cell r="Q1061">
            <v>-0.59046106882114424</v>
          </cell>
        </row>
        <row r="1062">
          <cell r="P1062">
            <v>-4.1425340622561153</v>
          </cell>
          <cell r="Q1062">
            <v>-0.20866870890428313</v>
          </cell>
        </row>
        <row r="1063">
          <cell r="P1063">
            <v>-4.2677515567430326</v>
          </cell>
          <cell r="Q1063">
            <v>0.19051679694293822</v>
          </cell>
        </row>
        <row r="1064">
          <cell r="P1064">
            <v>-4.3511479600193272</v>
          </cell>
          <cell r="Q1064">
            <v>0.60281037067351495</v>
          </cell>
        </row>
        <row r="1065">
          <cell r="P1065">
            <v>-4.3915436151985938</v>
          </cell>
          <cell r="Q1065">
            <v>1.0237786908368656</v>
          </cell>
        </row>
        <row r="1066">
          <cell r="P1066">
            <v>-4.3882285676537789</v>
          </cell>
          <cell r="Q1066">
            <v>1.4488887394336638</v>
          </cell>
        </row>
        <row r="1067">
          <cell r="P1067">
            <v>-4.3409704248725935</v>
          </cell>
          <cell r="Q1067">
            <v>1.8735574424846149</v>
          </cell>
        </row>
        <row r="1068">
          <cell r="P1068">
            <v>-4.2500169844510314</v>
          </cell>
          <cell r="Q1068">
            <v>2.2932018604488427</v>
          </cell>
        </row>
        <row r="1069">
          <cell r="P1069">
            <v>-4.11609360140727</v>
          </cell>
          <cell r="Q1069">
            <v>2.7032893786004539</v>
          </cell>
        </row>
        <row r="1070">
          <cell r="P1070">
            <v>-3.9403953236352147</v>
          </cell>
          <cell r="Q1070">
            <v>3.0993873474747091</v>
          </cell>
        </row>
        <row r="1071">
          <cell r="P1071">
            <v>-3.7245738816381433</v>
          </cell>
          <cell r="Q1071">
            <v>3.477211629518326</v>
          </cell>
        </row>
        <row r="1072">
          <cell r="P1072">
            <v>-3.470719675060161</v>
          </cell>
          <cell r="Q1072">
            <v>3.832673520062567</v>
          </cell>
        </row>
        <row r="1073">
          <cell r="P1073">
            <v>-3.1813389533496599</v>
          </cell>
          <cell r="Q1073">
            <v>4.1619245285478037</v>
          </cell>
        </row>
        <row r="1074">
          <cell r="P1074">
            <v>-2.85932644054318</v>
          </cell>
          <cell r="Q1074">
            <v>4.4613985293715377</v>
          </cell>
        </row>
        <row r="1075">
          <cell r="P1075">
            <v>-2.5079337040714007</v>
          </cell>
          <cell r="Q1075">
            <v>4.727850820552181</v>
          </cell>
        </row>
        <row r="1076">
          <cell r="P1076">
            <v>-2.1307336141214619</v>
          </cell>
          <cell r="Q1076">
            <v>4.9583936622753866</v>
          </cell>
        </row>
        <row r="1077">
          <cell r="P1077">
            <v>-1.7315812829193613</v>
          </cell>
          <cell r="Q1077">
            <v>5.1505279059601516</v>
          </cell>
        </row>
        <row r="1078">
          <cell r="P1078">
            <v>-1.3145719118642305</v>
          </cell>
          <cell r="Q1078">
            <v>5.3021703673124669</v>
          </cell>
        </row>
        <row r="1079">
          <cell r="P1079">
            <v>-0.88399600832475289</v>
          </cell>
          <cell r="Q1079">
            <v>5.4116766434638732</v>
          </cell>
        </row>
        <row r="1080">
          <cell r="P1080">
            <v>-0.44429246272655848</v>
          </cell>
          <cell r="Q1080">
            <v>5.4778591242076784</v>
          </cell>
        </row>
        <row r="1081">
          <cell r="P1081">
            <v>-1.8744771360101886E-14</v>
          </cell>
          <cell r="Q1081">
            <v>5.5</v>
          </cell>
        </row>
        <row r="1082">
          <cell r="P1082">
            <v>0.44429246272652123</v>
          </cell>
          <cell r="Q1082">
            <v>5.477859124207682</v>
          </cell>
        </row>
        <row r="1083">
          <cell r="P1083">
            <v>0.88399600832483272</v>
          </cell>
          <cell r="Q1083">
            <v>5.4116766434638572</v>
          </cell>
        </row>
        <row r="1084">
          <cell r="P1084">
            <v>1.3145719118641948</v>
          </cell>
          <cell r="Q1084">
            <v>5.3021703673124785</v>
          </cell>
        </row>
        <row r="1085">
          <cell r="P1085">
            <v>1.7315812829193269</v>
          </cell>
          <cell r="Q1085">
            <v>5.1505279059601667</v>
          </cell>
        </row>
        <row r="1086">
          <cell r="P1086">
            <v>2.1307336141214837</v>
          </cell>
          <cell r="Q1086">
            <v>4.9583936622753759</v>
          </cell>
        </row>
        <row r="1087">
          <cell r="P1087">
            <v>2.5079337040713696</v>
          </cell>
          <cell r="Q1087">
            <v>4.7278508205522014</v>
          </cell>
        </row>
        <row r="1088">
          <cell r="P1088">
            <v>2.8593264405431515</v>
          </cell>
          <cell r="Q1088">
            <v>4.4613985293715608</v>
          </cell>
        </row>
        <row r="1089">
          <cell r="P1089">
            <v>3.1813389533497158</v>
          </cell>
          <cell r="Q1089">
            <v>4.1619245285477451</v>
          </cell>
        </row>
        <row r="1090">
          <cell r="P1090">
            <v>3.4707196750601379</v>
          </cell>
          <cell r="Q1090">
            <v>3.8326735200625963</v>
          </cell>
        </row>
        <row r="1091">
          <cell r="P1091">
            <v>3.7245738816381233</v>
          </cell>
          <cell r="Q1091">
            <v>3.4772116295183562</v>
          </cell>
        </row>
        <row r="1092">
          <cell r="P1092">
            <v>3.9403953236351983</v>
          </cell>
          <cell r="Q1092">
            <v>3.0993873474747415</v>
          </cell>
        </row>
        <row r="1093">
          <cell r="P1093">
            <v>4.1160936014072576</v>
          </cell>
          <cell r="Q1093">
            <v>2.7032893786004877</v>
          </cell>
        </row>
        <row r="1094">
          <cell r="P1094">
            <v>4.2500169844510216</v>
          </cell>
          <cell r="Q1094">
            <v>2.2932018604488777</v>
          </cell>
        </row>
        <row r="1095">
          <cell r="P1095">
            <v>4.3409704248725882</v>
          </cell>
          <cell r="Q1095">
            <v>1.8735574424846506</v>
          </cell>
        </row>
        <row r="1096">
          <cell r="P1096">
            <v>4.3882285676537824</v>
          </cell>
          <cell r="Q1096">
            <v>1.4488887394335845</v>
          </cell>
        </row>
        <row r="1097">
          <cell r="P1097">
            <v>4.3915436151985956</v>
          </cell>
          <cell r="Q1097">
            <v>1.0237786908369013</v>
          </cell>
        </row>
        <row r="1098">
          <cell r="P1098">
            <v>4.3511479600193326</v>
          </cell>
          <cell r="Q1098">
            <v>0.60281037067355014</v>
          </cell>
        </row>
        <row r="1099">
          <cell r="P1099">
            <v>4.2677515567430291</v>
          </cell>
          <cell r="Q1099">
            <v>0.1905167969429169</v>
          </cell>
        </row>
        <row r="1100">
          <cell r="P1100">
            <v>4.1425340622561269</v>
          </cell>
          <cell r="Q1100">
            <v>-0.20866870890425027</v>
          </cell>
        </row>
        <row r="1101">
          <cell r="P1101">
            <v>3.9771318301262699</v>
          </cell>
          <cell r="Q1101">
            <v>-0.59046106882111316</v>
          </cell>
        </row>
        <row r="1102">
          <cell r="P1102">
            <v>3.7736199018177237</v>
          </cell>
          <cell r="Q1102">
            <v>-0.9507703694241163</v>
          </cell>
        </row>
        <row r="1103">
          <cell r="P1103">
            <v>3.5344891920334605</v>
          </cell>
          <cell r="Q1103">
            <v>-1.2857466435852352</v>
          </cell>
        </row>
        <row r="1104">
          <cell r="P1104">
            <v>3.2626191181693578</v>
          </cell>
          <cell r="Q1104">
            <v>-1.591822021730902</v>
          </cell>
        </row>
        <row r="1105">
          <cell r="P1105">
            <v>2.9612459737836048</v>
          </cell>
          <cell r="Q1105">
            <v>-1.8657497910358767</v>
          </cell>
        </row>
        <row r="1106">
          <cell r="P1106">
            <v>2.6339273926110143</v>
          </cell>
          <cell r="Q1106">
            <v>-2.1046399345828006</v>
          </cell>
        </row>
        <row r="1107">
          <cell r="P1107">
            <v>2.2845032924868285</v>
          </cell>
          <cell r="Q1107">
            <v>-2.305990761121647</v>
          </cell>
        </row>
        <row r="1108">
          <cell r="P1108">
            <v>1.9170537271091721</v>
          </cell>
          <cell r="Q1108">
            <v>-2.4677162788980405</v>
          </cell>
        </row>
        <row r="1109">
          <cell r="P1109">
            <v>1.535854107449883</v>
          </cell>
          <cell r="Q1109">
            <v>-2.5881690136468309</v>
          </cell>
        </row>
        <row r="1110">
          <cell r="P1110">
            <v>1.1453282834401253</v>
          </cell>
          <cell r="Q1110">
            <v>-2.6661580207639988</v>
          </cell>
        </row>
        <row r="1111">
          <cell r="P1111">
            <v>0.75000000000000211</v>
          </cell>
          <cell r="Q1111">
            <v>-2.7009618943233411</v>
          </cell>
        </row>
        <row r="1112">
          <cell r="P1112">
            <v>0.35444325929441389</v>
          </cell>
          <cell r="Q1112">
            <v>-2.6923366304199199</v>
          </cell>
        </row>
        <row r="1113">
          <cell r="P1113">
            <v>-3.6767866921230685E-2</v>
          </cell>
          <cell r="Q1113">
            <v>-2.6405182587005833</v>
          </cell>
        </row>
        <row r="1114">
          <cell r="P1114">
            <v>-0.41910942497719916</v>
          </cell>
          <cell r="Q1114">
            <v>-2.5462202132624938</v>
          </cell>
        </row>
        <row r="1115">
          <cell r="P1115">
            <v>-0.78815721709708386</v>
          </cell>
          <cell r="Q1115">
            <v>-2.4106254717378399</v>
          </cell>
        </row>
        <row r="1116">
          <cell r="P1116">
            <v>-1.1396353454734371</v>
          </cell>
          <cell r="Q1116">
            <v>-2.2353735487042634</v>
          </cell>
        </row>
        <row r="1117">
          <cell r="P1117">
            <v>-1.4694631307311918</v>
          </cell>
          <cell r="Q1117">
            <v>-2.022542485937362</v>
          </cell>
        </row>
        <row r="1118">
          <cell r="P1118">
            <v>-1.7737998907073298</v>
          </cell>
          <cell r="Q1118">
            <v>-1.7746260368386659</v>
          </cell>
        </row>
        <row r="1119">
          <cell r="P1119">
            <v>-2.0490870889210986</v>
          </cell>
          <cell r="Q1119">
            <v>-1.4945062950253396</v>
          </cell>
        </row>
        <row r="1120">
          <cell r="P1120">
            <v>-2.2920873909250106</v>
          </cell>
          <cell r="Q1120">
            <v>-1.1854220669844677</v>
          </cell>
        </row>
        <row r="1121">
          <cell r="P1121">
            <v>-2.4999202006079289</v>
          </cell>
          <cell r="Q1121">
            <v>-0.85093333532156379</v>
          </cell>
        </row>
        <row r="1122">
          <cell r="P1122">
            <v>-2.6700932870846503</v>
          </cell>
          <cell r="Q1122">
            <v>-0.49488220196902377</v>
          </cell>
        </row>
        <row r="1123">
          <cell r="P1123">
            <v>-2.8005301556423348</v>
          </cell>
          <cell r="Q1123">
            <v>-0.12135073928367501</v>
          </cell>
        </row>
        <row r="1124">
          <cell r="P1124">
            <v>-2.8895928628414698</v>
          </cell>
          <cell r="Q1124">
            <v>0.26538378915769023</v>
          </cell>
        </row>
        <row r="1125">
          <cell r="P1125">
            <v>-2.9361000257845991</v>
          </cell>
          <cell r="Q1125">
            <v>0.66089584743739049</v>
          </cell>
        </row>
        <row r="1126">
          <cell r="P1126">
            <v>-2.9393398282201786</v>
          </cell>
          <cell r="Q1126">
            <v>1.0606601717797957</v>
          </cell>
        </row>
        <row r="1127">
          <cell r="P1127">
            <v>-2.8990778809651201</v>
          </cell>
          <cell r="Q1127">
            <v>1.4601014087590878</v>
          </cell>
        </row>
        <row r="1128">
          <cell r="P1128">
            <v>-2.8155598505064732</v>
          </cell>
          <cell r="Q1128">
            <v>1.854644303364767</v>
          </cell>
        </row>
        <row r="1129">
          <cell r="P1129">
            <v>-2.6895088269645111</v>
          </cell>
          <cell r="Q1129">
            <v>2.2397638870381131</v>
          </cell>
        </row>
        <row r="1130">
          <cell r="P1130">
            <v>-2.5221174602362528</v>
          </cell>
          <cell r="Q1130">
            <v>2.611035115788948</v>
          </cell>
        </row>
        <row r="1131">
          <cell r="P1131">
            <v>-2.3150349504593244</v>
          </cell>
          <cell r="Q1131">
            <v>2.96418141452975</v>
          </cell>
        </row>
        <row r="1132">
          <cell r="P1132">
            <v>-2.0703490353143392</v>
          </cell>
          <cell r="Q1132">
            <v>3.2951215957446385</v>
          </cell>
        </row>
        <row r="1133">
          <cell r="P1133">
            <v>-1.7905631714995007</v>
          </cell>
          <cell r="Q1133">
            <v>3.6000146384239144</v>
          </cell>
        </row>
        <row r="1134">
          <cell r="P1134">
            <v>-1.4785691603644999</v>
          </cell>
          <cell r="Q1134">
            <v>3.8753018366376466</v>
          </cell>
        </row>
        <row r="1135">
          <cell r="P1135">
            <v>-1.1376155176074279</v>
          </cell>
          <cell r="Q1135">
            <v>4.1177458559385292</v>
          </cell>
        </row>
        <row r="1136">
          <cell r="P1136">
            <v>-0.77127193356651436</v>
          </cell>
          <cell r="Q1136">
            <v>4.324466269664323</v>
          </cell>
        </row>
        <row r="1137">
          <cell r="P1137">
            <v>-0.3833902134706908</v>
          </cell>
          <cell r="Q1137">
            <v>4.4929711857765025</v>
          </cell>
        </row>
        <row r="1138">
          <cell r="P1138">
            <v>2.1937874418350045E-2</v>
          </cell>
          <cell r="Q1138">
            <v>4.6211846177031539</v>
          </cell>
        </row>
        <row r="1139">
          <cell r="P1139">
            <v>0.44042538096360662</v>
          </cell>
          <cell r="Q1139">
            <v>4.7074692992850311</v>
          </cell>
        </row>
        <row r="1140">
          <cell r="P1140">
            <v>0.86763709798256139</v>
          </cell>
          <cell r="Q1140">
            <v>4.7506446938381766</v>
          </cell>
        </row>
        <row r="1141">
          <cell r="P1141">
            <v>1.2990381056766096</v>
          </cell>
          <cell r="Q1141">
            <v>4.7500000000000027</v>
          </cell>
        </row>
        <row r="1142">
          <cell r="P1142">
            <v>1.73004341377972</v>
          </cell>
          <cell r="Q1142">
            <v>4.7053020118425968</v>
          </cell>
        </row>
        <row r="1143">
          <cell r="P1143">
            <v>2.1560681525593859</v>
          </cell>
          <cell r="Q1143">
            <v>4.6167977471140684</v>
          </cell>
        </row>
        <row r="1144">
          <cell r="P1144">
            <v>2.5725777637823022</v>
          </cell>
          <cell r="Q1144">
            <v>4.4852118147899489</v>
          </cell>
        </row>
        <row r="1145">
          <cell r="P1145">
            <v>2.9751376417519695</v>
          </cell>
          <cell r="Q1145">
            <v>4.3117385507540114</v>
          </cell>
        </row>
        <row r="1146">
          <cell r="P1146">
            <v>3.3594616805549933</v>
          </cell>
          <cell r="Q1146">
            <v>4.0980290077487931</v>
          </cell>
        </row>
        <row r="1147">
          <cell r="P1147">
            <v>3.7214591956337664</v>
          </cell>
          <cell r="Q1147">
            <v>3.8461729421135109</v>
          </cell>
        </row>
        <row r="1148">
          <cell r="P1148">
            <v>4.0572797056141141</v>
          </cell>
          <cell r="Q1148">
            <v>3.5586759946434685</v>
          </cell>
        </row>
        <row r="1149">
          <cell r="P1149">
            <v>4.363355083759739</v>
          </cell>
          <cell r="Q1149">
            <v>3.2384323155593218</v>
          </cell>
        </row>
        <row r="1150">
          <cell r="P1150">
            <v>4.6364386172455774</v>
          </cell>
          <cell r="Q1150">
            <v>2.8886929334878655</v>
          </cell>
        </row>
        <row r="1151">
          <cell r="P1151">
            <v>4.8736405463166346</v>
          </cell>
          <cell r="Q1151">
            <v>2.513030214988472</v>
          </cell>
        </row>
        <row r="1152">
          <cell r="P1152">
            <v>5.0724596939693933</v>
          </cell>
          <cell r="Q1152">
            <v>2.1152988039889027</v>
          </cell>
        </row>
        <row r="1153">
          <cell r="P1153">
            <v>5.2308108396233379</v>
          </cell>
          <cell r="Q1153">
            <v>1.6995934690622299</v>
          </cell>
        </row>
        <row r="1154">
          <cell r="P1154">
            <v>5.3470475368797601</v>
          </cell>
          <cell r="Q1154">
            <v>1.2702043203552167</v>
          </cell>
        </row>
        <row r="1155">
          <cell r="P1155">
            <v>5.4199801253805706</v>
          </cell>
          <cell r="Q1155">
            <v>0.83156988679612587</v>
          </cell>
        </row>
        <row r="1156">
          <cell r="P1156">
            <v>5.4488887394336025</v>
          </cell>
          <cell r="Q1156">
            <v>0.38822856765379365</v>
          </cell>
        </row>
        <row r="1157">
          <cell r="P1157">
            <v>5.4335311708870888</v>
          </cell>
          <cell r="Q1157">
            <v>-5.5231009671100617E-2</v>
          </cell>
        </row>
        <row r="1158">
          <cell r="P1158">
            <v>5.3741455001130651</v>
          </cell>
          <cell r="Q1158">
            <v>-0.49422018175528981</v>
          </cell>
        </row>
        <row r="1159">
          <cell r="P1159">
            <v>5.271447466281324</v>
          </cell>
          <cell r="Q1159">
            <v>-0.92420044127314582</v>
          </cell>
        </row>
        <row r="1160">
          <cell r="P1160">
            <v>5.1266226057419235</v>
          </cell>
          <cell r="Q1160">
            <v>-1.3407330792383276</v>
          </cell>
        </row>
        <row r="1161">
          <cell r="P1161">
            <v>4.941313244656067</v>
          </cell>
          <cell r="Q1161">
            <v>-1.7395277334996062</v>
          </cell>
        </row>
        <row r="1162">
          <cell r="P1162">
            <v>4.7176004883924954</v>
          </cell>
          <cell r="Q1162">
            <v>-2.116489311609548</v>
          </cell>
        </row>
        <row r="1163">
          <cell r="P1163">
            <v>4.4579814050219291</v>
          </cell>
          <cell r="Q1163">
            <v>-2.4677627739953367</v>
          </cell>
        </row>
        <row r="1164">
          <cell r="P1164">
            <v>4.1653416528974523</v>
          </cell>
          <cell r="Q1164">
            <v>-2.7897752868018193</v>
          </cell>
        </row>
        <row r="1165">
          <cell r="P1165">
            <v>3.8429238522222953</v>
          </cell>
          <cell r="Q1165">
            <v>-3.0792752825983154</v>
          </cell>
        </row>
        <row r="1166">
          <cell r="P1166">
            <v>3.4942920471376571</v>
          </cell>
          <cell r="Q1166">
            <v>-3.3333680010162441</v>
          </cell>
        </row>
        <row r="1167">
          <cell r="P1167">
            <v>3.1232926476929759</v>
          </cell>
          <cell r="Q1167">
            <v>-3.5495471199541955</v>
          </cell>
        </row>
        <row r="1168">
          <cell r="P1168">
            <v>2.7340122796316351</v>
          </cell>
          <cell r="Q1168">
            <v>-3.7257221308162047</v>
          </cell>
        </row>
        <row r="1169">
          <cell r="P1169">
            <v>2.3307330037996623</v>
          </cell>
          <cell r="Q1169">
            <v>-3.8602411578814744</v>
          </cell>
        </row>
        <row r="1170">
          <cell r="P1170">
            <v>1.9178853958052362</v>
          </cell>
          <cell r="Q1170">
            <v>-3.9519089718171623</v>
          </cell>
        </row>
        <row r="1171">
          <cell r="P1171">
            <v>1.4999999999999765</v>
          </cell>
          <cell r="Q1171">
            <v>-4.0000000000000018</v>
          </cell>
        </row>
        <row r="1172">
          <cell r="P1172">
            <v>1.081657689664004</v>
          </cell>
          <cell r="Q1172">
            <v>-4.0042661911290214</v>
          </cell>
        </row>
        <row r="1173">
          <cell r="P1173">
            <v>0.66743947725763419</v>
          </cell>
          <cell r="Q1173">
            <v>-3.9649396479889782</v>
          </cell>
        </row>
        <row r="1174">
          <cell r="P1174">
            <v>0.26187632463204213</v>
          </cell>
          <cell r="Q1174">
            <v>-3.8827299995450226</v>
          </cell>
        </row>
        <row r="1175">
          <cell r="P1175">
            <v>-0.13060049691349462</v>
          </cell>
          <cell r="Q1175">
            <v>-3.7588165411865786</v>
          </cell>
        </row>
        <row r="1176">
          <cell r="P1176">
            <v>-0.50570795286236292</v>
          </cell>
          <cell r="Q1176">
            <v>-3.5948352292592514</v>
          </cell>
        </row>
        <row r="1177">
          <cell r="P1177">
            <v>-0.85935816611742055</v>
          </cell>
          <cell r="Q1177">
            <v>-3.3928606724013113</v>
          </cell>
        </row>
        <row r="1178">
          <cell r="P1178">
            <v>-1.1877031979734376</v>
          </cell>
          <cell r="Q1178">
            <v>-3.1553833170173098</v>
          </cell>
        </row>
        <row r="1179">
          <cell r="P1179">
            <v>-1.4871771987972116</v>
          </cell>
          <cell r="Q1179">
            <v>-2.8852820768755407</v>
          </cell>
        </row>
        <row r="1180">
          <cell r="P1180">
            <v>-1.7545354666070758</v>
          </cell>
          <cell r="Q1180">
            <v>-2.585792706730246</v>
          </cell>
        </row>
        <row r="1181">
          <cell r="P1181">
            <v>-1.9868899856194662</v>
          </cell>
          <cell r="Q1181">
            <v>-2.260472266500356</v>
          </cell>
        </row>
        <row r="1182">
          <cell r="P1182">
            <v>-2.1817410553989043</v>
          </cell>
          <cell r="Q1182">
            <v>-1.9131600653680245</v>
          </cell>
        </row>
        <row r="1183">
          <cell r="P1183">
            <v>-2.3370046640798861</v>
          </cell>
          <cell r="Q1183">
            <v>-1.5479355137264856</v>
          </cell>
        </row>
        <row r="1184">
          <cell r="P1184">
            <v>-2.4510353057573693</v>
          </cell>
          <cell r="Q1184">
            <v>-1.1690733447868391</v>
          </cell>
        </row>
        <row r="1185">
          <cell r="P1185">
            <v>-2.5226439920590984</v>
          </cell>
          <cell r="Q1185">
            <v>-0.78099669647011583</v>
          </cell>
        </row>
        <row r="1186">
          <cell r="P1186">
            <v>-2.5511112605663975</v>
          </cell>
          <cell r="Q1186">
            <v>-0.38822856765377761</v>
          </cell>
        </row>
        <row r="1187">
          <cell r="P1187">
            <v>-2.5361950375656095</v>
          </cell>
          <cell r="Q1187">
            <v>4.6578193451739525E-3</v>
          </cell>
        </row>
        <row r="1188">
          <cell r="P1188">
            <v>-2.4781332689906677</v>
          </cell>
          <cell r="Q1188">
            <v>0.39308920618693843</v>
          </cell>
        </row>
        <row r="1189">
          <cell r="P1189">
            <v>-2.3776412907378983</v>
          </cell>
          <cell r="Q1189">
            <v>0.77254248593732422</v>
          </cell>
        </row>
        <row r="1190">
          <cell r="P1190">
            <v>-2.235903967171446</v>
          </cell>
          <cell r="Q1190">
            <v>1.138594340617427</v>
          </cell>
        </row>
        <row r="1191">
          <cell r="P1191">
            <v>-2.0545626839588853</v>
          </cell>
          <cell r="Q1191">
            <v>1.486969785011508</v>
          </cell>
        </row>
        <row r="1192">
          <cell r="P1192">
            <v>-1.8356973377539771</v>
          </cell>
          <cell r="Q1192">
            <v>1.8135890848519558</v>
          </cell>
        </row>
        <row r="1193">
          <cell r="P1193">
            <v>-1.5818035200594207</v>
          </cell>
          <cell r="Q1193">
            <v>2.1146125353115384</v>
          </cell>
        </row>
        <row r="1194">
          <cell r="P1194">
            <v>-1.2957651452567573</v>
          </cell>
          <cell r="Q1194">
            <v>2.3864826091756788</v>
          </cell>
        </row>
        <row r="1195">
          <cell r="P1195">
            <v>-0.98082282270601828</v>
          </cell>
          <cell r="Q1195">
            <v>2.6259630128860696</v>
          </cell>
        </row>
        <row r="1196">
          <cell r="P1196">
            <v>-0.64053831944505135</v>
          </cell>
          <cell r="Q1196">
            <v>2.8301742225266917</v>
          </cell>
        </row>
        <row r="1197">
          <cell r="P1197">
            <v>-0.27875550285442552</v>
          </cell>
          <cell r="Q1197">
            <v>2.9966251103867974</v>
          </cell>
        </row>
        <row r="1198">
          <cell r="P1198">
            <v>0.10044180878279074</v>
          </cell>
          <cell r="Q1198">
            <v>3.1232403155713033</v>
          </cell>
        </row>
        <row r="1199">
          <cell r="P1199">
            <v>0.49277462601733002</v>
          </cell>
          <cell r="Q1199">
            <v>3.2083830587563824</v>
          </cell>
        </row>
        <row r="1200">
          <cell r="P1200">
            <v>0.89381570763840301</v>
          </cell>
          <cell r="Q1200">
            <v>3.2508731511035824</v>
          </cell>
        </row>
        <row r="1201">
          <cell r="P1201">
            <v>1.2990381056766382</v>
          </cell>
          <cell r="Q1201">
            <v>3.2499999999999996</v>
          </cell>
        </row>
        <row r="1202">
          <cell r="P1202">
            <v>1.7038648041237658</v>
          </cell>
          <cell r="Q1202">
            <v>3.2055304691080146</v>
          </cell>
        </row>
        <row r="1203">
          <cell r="P1203">
            <v>2.1037189075056633</v>
          </cell>
          <cell r="Q1203">
            <v>3.1177115065854206</v>
          </cell>
        </row>
        <row r="1204">
          <cell r="P1204">
            <v>2.4940738294179674</v>
          </cell>
          <cell r="Q1204">
            <v>2.9872675126580592</v>
          </cell>
        </row>
        <row r="1205">
          <cell r="P1205">
            <v>2.8705029311357544</v>
          </cell>
          <cell r="Q1205">
            <v>2.8153924753642885</v>
          </cell>
        </row>
        <row r="1206">
          <cell r="P1206">
            <v>3.2287280664334332</v>
          </cell>
          <cell r="Q1206">
            <v>2.6037369606112195</v>
          </cell>
        </row>
        <row r="1207">
          <cell r="P1207">
            <v>3.5646665007323084</v>
          </cell>
          <cell r="Q1207">
            <v>2.354390099061082</v>
          </cell>
        </row>
        <row r="1208">
          <cell r="P1208">
            <v>3.8744756905063702</v>
          </cell>
          <cell r="Q1208">
            <v>2.0698567671815069</v>
          </cell>
        </row>
        <row r="1209">
          <cell r="P1209">
            <v>4.1545954323196606</v>
          </cell>
          <cell r="Q1209">
            <v>1.7530302124469475</v>
          </cell>
        </row>
        <row r="1210">
          <cell r="P1210">
            <v>4.4017869196852795</v>
          </cell>
          <cell r="Q1210">
            <v>1.407160422595088</v>
          </cell>
        </row>
        <row r="1211">
          <cell r="P1211">
            <v>4.6131682798162235</v>
          </cell>
          <cell r="Q1211">
            <v>1.0358185854701873</v>
          </cell>
        </row>
        <row r="1212">
          <cell r="P1212">
            <v>4.7862462009045421</v>
          </cell>
          <cell r="Q1212">
            <v>0.6428580288174871</v>
          </cell>
        </row>
        <row r="1213">
          <cell r="P1213">
            <v>4.9189433033966932</v>
          </cell>
          <cell r="Q1213">
            <v>0.23237206796155041</v>
          </cell>
        </row>
        <row r="1214">
          <cell r="P1214">
            <v>5.0096209553639799</v>
          </cell>
          <cell r="Q1214">
            <v>-0.1913507768227215</v>
          </cell>
        </row>
        <row r="1215">
          <cell r="P1215">
            <v>5.057097281981072</v>
          </cell>
          <cell r="Q1215">
            <v>-0.62387370261789465</v>
          </cell>
        </row>
        <row r="1216">
          <cell r="P1216">
            <v>5.0606601717798227</v>
          </cell>
          <cell r="Q1216">
            <v>-1.0606601717797786</v>
          </cell>
        </row>
        <row r="1217">
          <cell r="P1217">
            <v>5.0200751371615864</v>
          </cell>
          <cell r="Q1217">
            <v>-1.4971235535786094</v>
          </cell>
        </row>
        <row r="1218">
          <cell r="P1218">
            <v>4.9355879430289784</v>
          </cell>
          <cell r="Q1218">
            <v>-1.928677315699757</v>
          </cell>
        </row>
        <row r="1219">
          <cell r="P1219">
            <v>4.8079219747189139</v>
          </cell>
          <cell r="Q1219">
            <v>-2.3507852157158471</v>
          </cell>
        </row>
        <row r="1220">
          <cell r="P1220">
            <v>4.6382703740561535</v>
          </cell>
          <cell r="Q1220">
            <v>-2.7590109426373828</v>
          </cell>
        </row>
        <row r="1221">
          <cell r="P1221">
            <v>4.4282830296675506</v>
          </cell>
          <cell r="Q1221">
            <v>-3.1490666646784913</v>
          </cell>
        </row>
        <row r="1222">
          <cell r="P1222">
            <v>4.1800485640745633</v>
          </cell>
          <cell r="Q1222">
            <v>-3.5168599513553263</v>
          </cell>
        </row>
        <row r="1223">
          <cell r="P1223">
            <v>3.8960715148980407</v>
          </cell>
          <cell r="Q1223">
            <v>-3.8585385558455414</v>
          </cell>
        </row>
        <row r="1224">
          <cell r="P1224">
            <v>3.5792449601635212</v>
          </cell>
          <cell r="Q1224">
            <v>-4.1705325669805013</v>
          </cell>
        </row>
        <row r="1225">
          <cell r="P1225">
            <v>3.2328188876086656</v>
          </cell>
          <cell r="Q1225">
            <v>-4.4495934690621652</v>
          </cell>
        </row>
        <row r="1226">
          <cell r="P1226">
            <v>2.8603646545265864</v>
          </cell>
          <cell r="Q1226">
            <v>-4.692829681571232</v>
          </cell>
        </row>
        <row r="1227">
          <cell r="P1227">
            <v>2.4657359275092823</v>
          </cell>
          <cell r="Q1227">
            <v>-4.8977381894029834</v>
          </cell>
        </row>
        <row r="1228">
          <cell r="P1228">
            <v>2.0530265300223434</v>
          </cell>
          <cell r="Q1228">
            <v>-5.062231917098746</v>
          </cell>
        </row>
        <row r="1229">
          <cell r="P1229">
            <v>1.6265256596209128</v>
          </cell>
          <cell r="Q1229">
            <v>-5.1846625471698466</v>
          </cell>
        </row>
        <row r="1230">
          <cell r="P1230">
            <v>1.1906709654357024</v>
          </cell>
          <cell r="Q1230">
            <v>-5.2638385325262611</v>
          </cell>
        </row>
        <row r="1231">
          <cell r="P1231">
            <v>0.74999999999994937</v>
          </cell>
          <cell r="Q1231">
            <v>-5.299038105676658</v>
          </cell>
        </row>
        <row r="1232">
          <cell r="P1232">
            <v>0.30910057729889689</v>
          </cell>
          <cell r="Q1232">
            <v>-5.2900171421821867</v>
          </cell>
        </row>
        <row r="1233">
          <cell r="P1233">
            <v>-0.1274394190922572</v>
          </cell>
          <cell r="Q1233">
            <v>-5.2370117922236021</v>
          </cell>
        </row>
        <row r="1234">
          <cell r="P1234">
            <v>-0.55508222789047079</v>
          </cell>
          <cell r="Q1234">
            <v>-5.140735851463166</v>
          </cell>
        </row>
        <row r="1235">
          <cell r="P1235">
            <v>-0.96938985211953466</v>
          </cell>
          <cell r="Q1235">
            <v>-5.002372900019175</v>
          </cell>
        </row>
        <row r="1236">
          <cell r="P1236">
            <v>-1.3660726073888547</v>
          </cell>
          <cell r="Q1236">
            <v>-4.8235632956927823</v>
          </cell>
        </row>
        <row r="1237">
          <cell r="P1237">
            <v>-1.7410360445561532</v>
          </cell>
          <cell r="Q1237">
            <v>-4.6063861639637196</v>
          </cell>
        </row>
        <row r="1238">
          <cell r="P1238">
            <v>-2.090425732701529</v>
          </cell>
          <cell r="Q1238">
            <v>-4.3533365820882297</v>
          </cell>
        </row>
        <row r="1239">
          <cell r="P1239">
            <v>-2.4106694117856771</v>
          </cell>
          <cell r="Q1239">
            <v>-4.0672982072856456</v>
          </cell>
        </row>
        <row r="1240">
          <cell r="P1240">
            <v>-2.6985160531818493</v>
          </cell>
          <cell r="Q1240">
            <v>-3.7515116489156828</v>
          </cell>
        </row>
        <row r="1241">
          <cell r="P1241">
            <v>-2.9510714001492309</v>
          </cell>
          <cell r="Q1241">
            <v>-3.4095389311788962</v>
          </cell>
        </row>
        <row r="1242">
          <cell r="P1242">
            <v>-3.1658295988846747</v>
          </cell>
          <cell r="Q1242">
            <v>-3.0452244357021572</v>
          </cell>
        </row>
        <row r="1243">
          <cell r="P1243">
            <v>-3.3407005736182187</v>
          </cell>
          <cell r="Q1243">
            <v>-2.6626527519424452</v>
          </cell>
        </row>
        <row r="1244">
          <cell r="P1244">
            <v>-3.4740328458511223</v>
          </cell>
          <cell r="Q1244">
            <v>-2.266103897215566</v>
          </cell>
        </row>
        <row r="1245">
          <cell r="P1245">
            <v>-3.5646315477475894</v>
          </cell>
          <cell r="Q1245">
            <v>-1.8600063969781213</v>
          </cell>
        </row>
        <row r="1246">
          <cell r="P1246">
            <v>-3.6117714323462207</v>
          </cell>
          <cell r="Q1246">
            <v>-1.4488887394335737</v>
          </cell>
        </row>
        <row r="1247">
          <cell r="P1247">
            <v>-3.6152047380735945</v>
          </cell>
          <cell r="Q1247">
            <v>-1.0373297363434058</v>
          </cell>
        </row>
        <row r="1248">
          <cell r="P1248">
            <v>-3.5751638214194403</v>
          </cell>
          <cell r="Q1248">
            <v>-0.62990833390689305</v>
          </cell>
        </row>
        <row r="1249">
          <cell r="P1249">
            <v>-3.4923585289539787</v>
          </cell>
          <cell r="Q1249">
            <v>-0.2311534236009376</v>
          </cell>
        </row>
        <row r="1250">
          <cell r="P1250">
            <v>-3.3679683375055713</v>
          </cell>
          <cell r="Q1250">
            <v>0.15450579713174029</v>
          </cell>
        </row>
        <row r="1251">
          <cell r="P1251">
            <v>-3.2036293486373659</v>
          </cell>
          <cell r="Q1251">
            <v>0.5227883704816747</v>
          </cell>
        </row>
        <row r="1252">
          <cell r="P1252">
            <v>-3.0014162799394821</v>
          </cell>
          <cell r="Q1252">
            <v>0.86960849827712949</v>
          </cell>
        </row>
        <row r="1253">
          <cell r="P1253">
            <v>-2.763819650469487</v>
          </cell>
          <cell r="Q1253">
            <v>1.1911203223230689</v>
          </cell>
        </row>
        <row r="1254">
          <cell r="P1254">
            <v>-2.4937184103276753</v>
          </cell>
          <cell r="Q1254">
            <v>1.4837600744476265</v>
          </cell>
        </row>
        <row r="1255">
          <cell r="P1255">
            <v>-2.194348314268415</v>
          </cell>
          <cell r="Q1255">
            <v>1.744285134447376</v>
          </cell>
        </row>
        <row r="1256">
          <cell r="P1256">
            <v>-1.8692663858784686</v>
          </cell>
          <cell r="Q1256">
            <v>1.9698095680001626</v>
          </cell>
        </row>
        <row r="1257">
          <cell r="P1257">
            <v>-1.5223118616870142</v>
          </cell>
          <cell r="Q1257">
            <v>2.1578357551806668</v>
          </cell>
        </row>
        <row r="1258">
          <cell r="P1258">
            <v>-1.1575640431354257</v>
          </cell>
          <cell r="Q1258">
            <v>2.306281763048736</v>
          </cell>
        </row>
        <row r="1259">
          <cell r="P1259">
            <v>-0.77929751821728477</v>
          </cell>
          <cell r="Q1259">
            <v>2.4135041624065794</v>
          </cell>
        </row>
        <row r="1260">
          <cell r="P1260">
            <v>-0.39193524341474001</v>
          </cell>
          <cell r="Q1260">
            <v>2.4783160387385008</v>
          </cell>
        </row>
        <row r="1261">
          <cell r="P1261">
            <v>9.1256212655932423E-15</v>
          </cell>
          <cell r="Q1261">
            <v>2.5</v>
          </cell>
        </row>
        <row r="1262">
          <cell r="P1262">
            <v>0.39193524341464514</v>
          </cell>
          <cell r="Q1262">
            <v>2.478316038738511</v>
          </cell>
        </row>
        <row r="1263">
          <cell r="P1263">
            <v>0.77929751821729731</v>
          </cell>
          <cell r="Q1263">
            <v>2.4135041624065767</v>
          </cell>
        </row>
        <row r="1264">
          <cell r="P1264">
            <v>1.1575640431353349</v>
          </cell>
          <cell r="Q1264">
            <v>2.3062817630487666</v>
          </cell>
        </row>
        <row r="1265">
          <cell r="P1265">
            <v>1.522311861687031</v>
          </cell>
          <cell r="Q1265">
            <v>2.1578357551806597</v>
          </cell>
        </row>
        <row r="1266">
          <cell r="P1266">
            <v>1.8692663858785776</v>
          </cell>
          <cell r="Q1266">
            <v>1.969809568000098</v>
          </cell>
        </row>
        <row r="1267">
          <cell r="P1267">
            <v>2.1943483142684306</v>
          </cell>
          <cell r="Q1267">
            <v>1.7442851344473669</v>
          </cell>
        </row>
        <row r="1268">
          <cell r="P1268">
            <v>2.4937184103276895</v>
          </cell>
          <cell r="Q1268">
            <v>1.4837600744476154</v>
          </cell>
        </row>
        <row r="1269">
          <cell r="P1269">
            <v>2.763819650469495</v>
          </cell>
          <cell r="Q1269">
            <v>1.1911203223230578</v>
          </cell>
        </row>
        <row r="1270">
          <cell r="P1270">
            <v>3.0014162799394271</v>
          </cell>
          <cell r="Q1270">
            <v>0.86960849827720854</v>
          </cell>
        </row>
        <row r="1271">
          <cell r="P1271">
            <v>3.2036293486373197</v>
          </cell>
          <cell r="Q1271">
            <v>0.52278837048175908</v>
          </cell>
        </row>
        <row r="1272">
          <cell r="P1272">
            <v>3.3679683375055802</v>
          </cell>
          <cell r="Q1272">
            <v>0.15450579713172541</v>
          </cell>
        </row>
        <row r="1273">
          <cell r="P1273">
            <v>3.4923585289539858</v>
          </cell>
          <cell r="Q1273">
            <v>-0.23115342360095292</v>
          </cell>
        </row>
        <row r="1274">
          <cell r="P1274">
            <v>3.5751638214194221</v>
          </cell>
          <cell r="Q1274">
            <v>-0.62990833390679768</v>
          </cell>
        </row>
        <row r="1275">
          <cell r="P1275">
            <v>3.6152047380735866</v>
          </cell>
          <cell r="Q1275">
            <v>-1.0373297363433092</v>
          </cell>
        </row>
        <row r="1276">
          <cell r="P1276">
            <v>3.611771432346218</v>
          </cell>
          <cell r="Q1276">
            <v>-1.4488887394335883</v>
          </cell>
        </row>
        <row r="1277">
          <cell r="P1277">
            <v>3.5646315477475907</v>
          </cell>
          <cell r="Q1277">
            <v>-1.8600063969781377</v>
          </cell>
        </row>
        <row r="1278">
          <cell r="P1278">
            <v>3.4740328458511218</v>
          </cell>
          <cell r="Q1278">
            <v>-2.2661038972155825</v>
          </cell>
        </row>
        <row r="1279">
          <cell r="P1279">
            <v>3.3407005736181761</v>
          </cell>
          <cell r="Q1279">
            <v>-2.6626527519425673</v>
          </cell>
        </row>
        <row r="1280">
          <cell r="P1280">
            <v>3.1658295988846703</v>
          </cell>
          <cell r="Q1280">
            <v>-3.0452244357021723</v>
          </cell>
        </row>
        <row r="1281">
          <cell r="P1281">
            <v>2.9510714001492828</v>
          </cell>
          <cell r="Q1281">
            <v>-3.4095389311788127</v>
          </cell>
        </row>
        <row r="1282">
          <cell r="P1282">
            <v>2.6985160531818373</v>
          </cell>
          <cell r="Q1282">
            <v>-3.7515116489156952</v>
          </cell>
        </row>
        <row r="1283">
          <cell r="P1283">
            <v>2.4106694117857446</v>
          </cell>
          <cell r="Q1283">
            <v>-4.0672982072855737</v>
          </cell>
        </row>
        <row r="1284">
          <cell r="P1284">
            <v>2.0904257327015197</v>
          </cell>
          <cell r="Q1284">
            <v>-4.3533365820882413</v>
          </cell>
        </row>
        <row r="1285">
          <cell r="P1285">
            <v>1.741036044556235</v>
          </cell>
          <cell r="Q1285">
            <v>-4.6063861639636627</v>
          </cell>
        </row>
        <row r="1286">
          <cell r="P1286">
            <v>1.3660726073889418</v>
          </cell>
          <cell r="Q1286">
            <v>-4.8235632956927343</v>
          </cell>
        </row>
        <row r="1287">
          <cell r="P1287">
            <v>0.96938985211962647</v>
          </cell>
          <cell r="Q1287">
            <v>-5.0023729000191359</v>
          </cell>
        </row>
        <row r="1288">
          <cell r="P1288">
            <v>0.55508222789045802</v>
          </cell>
          <cell r="Q1288">
            <v>-5.1407358514631714</v>
          </cell>
        </row>
        <row r="1289">
          <cell r="P1289">
            <v>0.12743941909212808</v>
          </cell>
          <cell r="Q1289">
            <v>-5.2370117922236279</v>
          </cell>
        </row>
        <row r="1290">
          <cell r="P1290">
            <v>-0.30910057729891016</v>
          </cell>
          <cell r="Q1290">
            <v>-5.2900171421821893</v>
          </cell>
        </row>
        <row r="1291">
          <cell r="P1291">
            <v>-0.74999999999996281</v>
          </cell>
          <cell r="Q1291">
            <v>-5.2990381056766589</v>
          </cell>
        </row>
        <row r="1292">
          <cell r="P1292">
            <v>-1.1906709654357202</v>
          </cell>
          <cell r="Q1292">
            <v>-5.2638385325262584</v>
          </cell>
        </row>
        <row r="1293">
          <cell r="P1293">
            <v>-1.6265256596208149</v>
          </cell>
          <cell r="Q1293">
            <v>-5.184662547169868</v>
          </cell>
        </row>
        <row r="1294">
          <cell r="P1294">
            <v>-2.0530265300222479</v>
          </cell>
          <cell r="Q1294">
            <v>-5.062231917098778</v>
          </cell>
        </row>
        <row r="1295">
          <cell r="P1295">
            <v>-2.4657359275092992</v>
          </cell>
          <cell r="Q1295">
            <v>-4.8977381894029755</v>
          </cell>
        </row>
        <row r="1296">
          <cell r="P1296">
            <v>-2.8603646545265984</v>
          </cell>
          <cell r="Q1296">
            <v>-4.6928296815712258</v>
          </cell>
        </row>
        <row r="1297">
          <cell r="P1297">
            <v>-3.2328188876085839</v>
          </cell>
          <cell r="Q1297">
            <v>-4.4495934690622239</v>
          </cell>
        </row>
        <row r="1298">
          <cell r="P1298">
            <v>-3.5792449601634466</v>
          </cell>
          <cell r="Q1298">
            <v>-4.1705325669805688</v>
          </cell>
        </row>
        <row r="1299">
          <cell r="P1299">
            <v>-3.896071514898054</v>
          </cell>
          <cell r="Q1299">
            <v>-3.8585385558455272</v>
          </cell>
        </row>
        <row r="1300">
          <cell r="P1300">
            <v>-4.1800485640745704</v>
          </cell>
          <cell r="Q1300">
            <v>-3.5168599513553147</v>
          </cell>
        </row>
        <row r="1301">
          <cell r="P1301">
            <v>-4.4282830296675559</v>
          </cell>
          <cell r="Q1301">
            <v>-3.1490666646784788</v>
          </cell>
        </row>
        <row r="1302">
          <cell r="P1302">
            <v>-4.6382703740561846</v>
          </cell>
          <cell r="Q1302">
            <v>-2.7590109426373148</v>
          </cell>
        </row>
        <row r="1303">
          <cell r="P1303">
            <v>-4.8079219747188988</v>
          </cell>
          <cell r="Q1303">
            <v>-2.3507852157158879</v>
          </cell>
        </row>
        <row r="1304">
          <cell r="P1304">
            <v>-4.9355879430289562</v>
          </cell>
          <cell r="Q1304">
            <v>-1.9286773156998547</v>
          </cell>
        </row>
        <row r="1305">
          <cell r="P1305">
            <v>-5.0200751371615899</v>
          </cell>
          <cell r="Q1305">
            <v>-1.4971235535785921</v>
          </cell>
        </row>
        <row r="1306">
          <cell r="P1306">
            <v>-5.060660171779821</v>
          </cell>
          <cell r="Q1306">
            <v>-1.0606601717798783</v>
          </cell>
        </row>
        <row r="1307">
          <cell r="P1307">
            <v>-5.0570972819810684</v>
          </cell>
          <cell r="Q1307">
            <v>-0.62387370261788078</v>
          </cell>
        </row>
        <row r="1308">
          <cell r="P1308">
            <v>-5.0096209553639675</v>
          </cell>
          <cell r="Q1308">
            <v>-0.19135077682264878</v>
          </cell>
        </row>
        <row r="1309">
          <cell r="P1309">
            <v>-4.9189433033967038</v>
          </cell>
          <cell r="Q1309">
            <v>0.23237206796150955</v>
          </cell>
        </row>
        <row r="1310">
          <cell r="P1310">
            <v>-4.7862462009045803</v>
          </cell>
          <cell r="Q1310">
            <v>0.64285802881739573</v>
          </cell>
        </row>
        <row r="1311">
          <cell r="P1311">
            <v>-4.6131682798162137</v>
          </cell>
          <cell r="Q1311">
            <v>1.0358185854701989</v>
          </cell>
        </row>
        <row r="1312">
          <cell r="P1312">
            <v>-4.4017869196852049</v>
          </cell>
          <cell r="Q1312">
            <v>1.4071604225951944</v>
          </cell>
        </row>
        <row r="1313">
          <cell r="P1313">
            <v>-4.1545954323196481</v>
          </cell>
          <cell r="Q1313">
            <v>1.753030212446957</v>
          </cell>
        </row>
        <row r="1314">
          <cell r="P1314">
            <v>-3.8744756905063991</v>
          </cell>
          <cell r="Q1314">
            <v>2.0698567671814772</v>
          </cell>
        </row>
        <row r="1315">
          <cell r="P1315">
            <v>-3.5646665007322973</v>
          </cell>
          <cell r="Q1315">
            <v>2.3543900990610935</v>
          </cell>
        </row>
        <row r="1316">
          <cell r="P1316">
            <v>-3.2287280664335163</v>
          </cell>
          <cell r="Q1316">
            <v>2.6037369606111684</v>
          </cell>
        </row>
        <row r="1317">
          <cell r="P1317">
            <v>-2.8705029311358423</v>
          </cell>
          <cell r="Q1317">
            <v>2.8153924753642459</v>
          </cell>
        </row>
        <row r="1318">
          <cell r="P1318">
            <v>-2.4940738294179541</v>
          </cell>
          <cell r="Q1318">
            <v>2.9872675126580663</v>
          </cell>
        </row>
        <row r="1319">
          <cell r="P1319">
            <v>-2.1037189075056464</v>
          </cell>
          <cell r="Q1319">
            <v>3.1177115065854215</v>
          </cell>
        </row>
        <row r="1320">
          <cell r="P1320">
            <v>-1.7038648041238054</v>
          </cell>
          <cell r="Q1320">
            <v>3.2055304691080084</v>
          </cell>
        </row>
        <row r="1321">
          <cell r="P1321">
            <v>-1.2990381056767348</v>
          </cell>
          <cell r="Q1321">
            <v>3.2499999999999973</v>
          </cell>
        </row>
        <row r="1322">
          <cell r="P1322">
            <v>-0.89381570763849916</v>
          </cell>
          <cell r="Q1322">
            <v>3.2508731511035904</v>
          </cell>
        </row>
        <row r="1323">
          <cell r="P1323">
            <v>-0.49277462601731359</v>
          </cell>
          <cell r="Q1323">
            <v>3.2083830587563771</v>
          </cell>
        </row>
        <row r="1324">
          <cell r="P1324">
            <v>-0.10044180878277476</v>
          </cell>
          <cell r="Q1324">
            <v>3.1232403155712962</v>
          </cell>
        </row>
        <row r="1325">
          <cell r="P1325">
            <v>0.2787555028544908</v>
          </cell>
          <cell r="Q1325">
            <v>2.9966251103867698</v>
          </cell>
        </row>
        <row r="1326">
          <cell r="P1326">
            <v>0.64053831944501693</v>
          </cell>
          <cell r="Q1326">
            <v>2.8301742225267095</v>
          </cell>
        </row>
        <row r="1327">
          <cell r="P1327">
            <v>0.98082282270594012</v>
          </cell>
          <cell r="Q1327">
            <v>2.6259630128861251</v>
          </cell>
        </row>
        <row r="1328">
          <cell r="P1328">
            <v>1.2957651452567678</v>
          </cell>
          <cell r="Q1328">
            <v>2.3864826091756712</v>
          </cell>
        </row>
        <row r="1329">
          <cell r="P1329">
            <v>1.5818035200593561</v>
          </cell>
          <cell r="Q1329">
            <v>2.1146125353116094</v>
          </cell>
        </row>
        <row r="1330">
          <cell r="P1330">
            <v>1.8356973377539874</v>
          </cell>
          <cell r="Q1330">
            <v>1.8135890848519409</v>
          </cell>
        </row>
        <row r="1331">
          <cell r="P1331">
            <v>2.0545626839589208</v>
          </cell>
          <cell r="Q1331">
            <v>1.4869697850114478</v>
          </cell>
        </row>
        <row r="1332">
          <cell r="P1332">
            <v>2.23590396717143</v>
          </cell>
          <cell r="Q1332">
            <v>1.1385943406174621</v>
          </cell>
        </row>
        <row r="1333">
          <cell r="P1333">
            <v>2.3776412907378686</v>
          </cell>
          <cell r="Q1333">
            <v>0.77254248593741492</v>
          </cell>
        </row>
        <row r="1334">
          <cell r="P1334">
            <v>2.4781332689906721</v>
          </cell>
          <cell r="Q1334">
            <v>0.3930892061869205</v>
          </cell>
        </row>
        <row r="1335">
          <cell r="P1335">
            <v>2.5361950375656219</v>
          </cell>
          <cell r="Q1335">
            <v>4.6578193450479422E-3</v>
          </cell>
        </row>
        <row r="1336">
          <cell r="P1336">
            <v>2.5511112605663979</v>
          </cell>
          <cell r="Q1336">
            <v>-0.38822856765379571</v>
          </cell>
        </row>
        <row r="1337">
          <cell r="P1337">
            <v>2.5226439920591037</v>
          </cell>
          <cell r="Q1337">
            <v>-0.78099669647007741</v>
          </cell>
        </row>
        <row r="1338">
          <cell r="P1338">
            <v>2.4510353057573657</v>
          </cell>
          <cell r="Q1338">
            <v>-1.1690733447868518</v>
          </cell>
        </row>
        <row r="1339">
          <cell r="P1339">
            <v>2.3370046640799167</v>
          </cell>
          <cell r="Q1339">
            <v>-1.5479355137263948</v>
          </cell>
        </row>
        <row r="1340">
          <cell r="P1340">
            <v>2.1817410553989447</v>
          </cell>
          <cell r="Q1340">
            <v>-1.9131600653679373</v>
          </cell>
        </row>
        <row r="1341">
          <cell r="P1341">
            <v>1.986889985619458</v>
          </cell>
          <cell r="Q1341">
            <v>-2.2604722665003667</v>
          </cell>
        </row>
        <row r="1342">
          <cell r="P1342">
            <v>1.7545354666070667</v>
          </cell>
          <cell r="Q1342">
            <v>-2.5857927067302615</v>
          </cell>
        </row>
        <row r="1343">
          <cell r="P1343">
            <v>1.4871771987972395</v>
          </cell>
          <cell r="Q1343">
            <v>-2.8852820768755127</v>
          </cell>
        </row>
        <row r="1344">
          <cell r="P1344">
            <v>1.1877031979734252</v>
          </cell>
          <cell r="Q1344">
            <v>-3.1553833170173178</v>
          </cell>
        </row>
        <row r="1345">
          <cell r="P1345">
            <v>0.85935816611750027</v>
          </cell>
          <cell r="Q1345">
            <v>-3.3928606724012567</v>
          </cell>
        </row>
        <row r="1346">
          <cell r="P1346">
            <v>0.5057079528623496</v>
          </cell>
          <cell r="Q1346">
            <v>-3.5948352292592616</v>
          </cell>
        </row>
        <row r="1347">
          <cell r="P1347">
            <v>0.13060049691348041</v>
          </cell>
          <cell r="Q1347">
            <v>-3.758816541186587</v>
          </cell>
        </row>
        <row r="1348">
          <cell r="P1348">
            <v>-0.26187632463211097</v>
          </cell>
          <cell r="Q1348">
            <v>-3.8827299995450422</v>
          </cell>
        </row>
        <row r="1349">
          <cell r="P1349">
            <v>-0.667439477257594</v>
          </cell>
          <cell r="Q1349">
            <v>-3.9649396479889725</v>
          </cell>
        </row>
        <row r="1350">
          <cell r="P1350">
            <v>-1.0816576896639063</v>
          </cell>
          <cell r="Q1350">
            <v>-4.0042661911290143</v>
          </cell>
        </row>
        <row r="1351">
          <cell r="P1351">
            <v>-1.4999999999999922</v>
          </cell>
          <cell r="Q1351">
            <v>-3.9999999999999987</v>
          </cell>
        </row>
        <row r="1352">
          <cell r="P1352">
            <v>-1.9178853958051389</v>
          </cell>
          <cell r="Q1352">
            <v>-3.9519089718171747</v>
          </cell>
        </row>
        <row r="1353">
          <cell r="P1353">
            <v>-2.3307330037996778</v>
          </cell>
          <cell r="Q1353">
            <v>-3.8602411578814739</v>
          </cell>
        </row>
        <row r="1354">
          <cell r="P1354">
            <v>-2.7340122796317039</v>
          </cell>
          <cell r="Q1354">
            <v>-3.7257221308161794</v>
          </cell>
        </row>
        <row r="1355">
          <cell r="P1355">
            <v>-3.1232926476929386</v>
          </cell>
          <cell r="Q1355">
            <v>-3.549547119954215</v>
          </cell>
        </row>
        <row r="1356">
          <cell r="P1356">
            <v>-3.4942920471375727</v>
          </cell>
          <cell r="Q1356">
            <v>-3.3333680010162952</v>
          </cell>
        </row>
        <row r="1357">
          <cell r="P1357">
            <v>-3.8429238522223077</v>
          </cell>
          <cell r="Q1357">
            <v>-3.0792752825983087</v>
          </cell>
        </row>
        <row r="1358">
          <cell r="P1358">
            <v>-4.1653416528974638</v>
          </cell>
          <cell r="Q1358">
            <v>-2.7897752868018113</v>
          </cell>
        </row>
        <row r="1359">
          <cell r="P1359">
            <v>-4.4579814050219397</v>
          </cell>
          <cell r="Q1359">
            <v>-2.4677627739953274</v>
          </cell>
        </row>
        <row r="1360">
          <cell r="P1360">
            <v>-4.7176004883924705</v>
          </cell>
          <cell r="Q1360">
            <v>-2.116489311609584</v>
          </cell>
        </row>
        <row r="1361">
          <cell r="P1361">
            <v>-4.9413132446560741</v>
          </cell>
          <cell r="Q1361">
            <v>-1.73952773349959</v>
          </cell>
        </row>
        <row r="1362">
          <cell r="P1362">
            <v>-5.1266226057418844</v>
          </cell>
          <cell r="Q1362">
            <v>-1.3407330792384198</v>
          </cell>
        </row>
        <row r="1363">
          <cell r="P1363">
            <v>-5.2714474662812947</v>
          </cell>
          <cell r="Q1363">
            <v>-0.92420044127324164</v>
          </cell>
        </row>
        <row r="1364">
          <cell r="P1364">
            <v>-5.3741455001130678</v>
          </cell>
          <cell r="Q1364">
            <v>-0.49422018175527183</v>
          </cell>
        </row>
        <row r="1365">
          <cell r="P1365">
            <v>-5.4335311708870906</v>
          </cell>
          <cell r="Q1365">
            <v>-5.5231009671087572E-2</v>
          </cell>
        </row>
        <row r="1366">
          <cell r="P1366">
            <v>-5.4488887394336025</v>
          </cell>
          <cell r="Q1366">
            <v>0.38822856765374991</v>
          </cell>
        </row>
        <row r="1367">
          <cell r="P1367">
            <v>-5.4199801253805679</v>
          </cell>
          <cell r="Q1367">
            <v>0.83156988679614408</v>
          </cell>
        </row>
        <row r="1368">
          <cell r="P1368">
            <v>-5.3470475368797805</v>
          </cell>
          <cell r="Q1368">
            <v>1.2702043203551185</v>
          </cell>
        </row>
        <row r="1369">
          <cell r="P1369">
            <v>-5.2308108396233344</v>
          </cell>
          <cell r="Q1369">
            <v>1.6995934690622423</v>
          </cell>
        </row>
        <row r="1370">
          <cell r="P1370">
            <v>-5.072459693969388</v>
          </cell>
          <cell r="Q1370">
            <v>2.1152988039889147</v>
          </cell>
        </row>
        <row r="1371">
          <cell r="P1371">
            <v>-4.8736405463165973</v>
          </cell>
          <cell r="Q1371">
            <v>2.5130302149885377</v>
          </cell>
        </row>
        <row r="1372">
          <cell r="P1372">
            <v>-4.6364386172456014</v>
          </cell>
          <cell r="Q1372">
            <v>2.8886929334878295</v>
          </cell>
        </row>
        <row r="1373">
          <cell r="P1373">
            <v>-4.3633550837598056</v>
          </cell>
          <cell r="Q1373">
            <v>3.2384323155592467</v>
          </cell>
        </row>
        <row r="1374">
          <cell r="P1374">
            <v>-4.0572797056141008</v>
          </cell>
          <cell r="Q1374">
            <v>3.5586759946434814</v>
          </cell>
        </row>
        <row r="1375">
          <cell r="P1375">
            <v>-3.7214591956338463</v>
          </cell>
          <cell r="Q1375">
            <v>3.8461729421134514</v>
          </cell>
        </row>
        <row r="1376">
          <cell r="P1376">
            <v>-3.3594616805549808</v>
          </cell>
          <cell r="Q1376">
            <v>4.0980290077487993</v>
          </cell>
        </row>
        <row r="1377">
          <cell r="P1377">
            <v>-2.975137641751902</v>
          </cell>
          <cell r="Q1377">
            <v>4.3117385507540424</v>
          </cell>
        </row>
        <row r="1378">
          <cell r="P1378">
            <v>-2.572577763782343</v>
          </cell>
          <cell r="Q1378">
            <v>4.4852118147899347</v>
          </cell>
        </row>
        <row r="1379">
          <cell r="P1379">
            <v>-2.1560681525594827</v>
          </cell>
          <cell r="Q1379">
            <v>4.6167977471140453</v>
          </cell>
        </row>
        <row r="1380">
          <cell r="P1380">
            <v>-1.7300434137797032</v>
          </cell>
          <cell r="Q1380">
            <v>4.7053020118426012</v>
          </cell>
        </row>
        <row r="1381">
          <cell r="P1381">
            <v>-1.2990381056765952</v>
          </cell>
          <cell r="Q1381">
            <v>4.75</v>
          </cell>
        </row>
        <row r="1382">
          <cell r="P1382">
            <v>-0.86763709798254696</v>
          </cell>
          <cell r="Q1382">
            <v>4.7506446938381721</v>
          </cell>
        </row>
        <row r="1383">
          <cell r="P1383">
            <v>-0.44042538096364825</v>
          </cell>
          <cell r="Q1383">
            <v>4.7074692992850373</v>
          </cell>
        </row>
        <row r="1384">
          <cell r="P1384">
            <v>-2.1937874418333614E-2</v>
          </cell>
          <cell r="Q1384">
            <v>4.6211846177031513</v>
          </cell>
        </row>
        <row r="1385">
          <cell r="P1385">
            <v>0.38339021347059998</v>
          </cell>
          <cell r="Q1385">
            <v>4.4929711857765398</v>
          </cell>
        </row>
        <row r="1386">
          <cell r="P1386">
            <v>0.77127193356642776</v>
          </cell>
          <cell r="Q1386">
            <v>4.3244662696643701</v>
          </cell>
        </row>
        <row r="1387">
          <cell r="P1387">
            <v>1.1376155176074425</v>
          </cell>
          <cell r="Q1387">
            <v>4.117745855938522</v>
          </cell>
        </row>
        <row r="1388">
          <cell r="P1388">
            <v>1.4785691603645099</v>
          </cell>
          <cell r="Q1388">
            <v>3.8753018366376342</v>
          </cell>
        </row>
        <row r="1389">
          <cell r="P1389">
            <v>1.790563171499471</v>
          </cell>
          <cell r="Q1389">
            <v>3.6000146384239429</v>
          </cell>
        </row>
        <row r="1390">
          <cell r="P1390">
            <v>2.0703490353143508</v>
          </cell>
          <cell r="Q1390">
            <v>3.2951215957446283</v>
          </cell>
        </row>
        <row r="1391">
          <cell r="P1391">
            <v>2.3150349504592738</v>
          </cell>
          <cell r="Q1391">
            <v>2.9641814145298331</v>
          </cell>
        </row>
        <row r="1392">
          <cell r="P1392">
            <v>2.5221174602362573</v>
          </cell>
          <cell r="Q1392">
            <v>2.6110351157889315</v>
          </cell>
        </row>
        <row r="1393">
          <cell r="P1393">
            <v>2.6895088269645138</v>
          </cell>
          <cell r="Q1393">
            <v>2.2397638870380963</v>
          </cell>
        </row>
        <row r="1394">
          <cell r="P1394">
            <v>2.8155598505064749</v>
          </cell>
          <cell r="Q1394">
            <v>1.8546443033647497</v>
          </cell>
        </row>
        <row r="1395">
          <cell r="P1395">
            <v>2.8990778809651139</v>
          </cell>
          <cell r="Q1395">
            <v>1.4601014087591269</v>
          </cell>
        </row>
        <row r="1396">
          <cell r="P1396">
            <v>2.9393398282201768</v>
          </cell>
          <cell r="Q1396">
            <v>1.060660171779892</v>
          </cell>
        </row>
        <row r="1397">
          <cell r="P1397">
            <v>2.9361000257845999</v>
          </cell>
          <cell r="Q1397">
            <v>0.66089584743737673</v>
          </cell>
        </row>
        <row r="1398">
          <cell r="P1398">
            <v>2.8895928628414884</v>
          </cell>
          <cell r="Q1398">
            <v>0.26538378915778416</v>
          </cell>
        </row>
        <row r="1399">
          <cell r="P1399">
            <v>2.8005301556423277</v>
          </cell>
          <cell r="Q1399">
            <v>-0.12135073928369167</v>
          </cell>
        </row>
        <row r="1400">
          <cell r="P1400">
            <v>2.6700932870846232</v>
          </cell>
          <cell r="Q1400">
            <v>-0.49488220196908816</v>
          </cell>
        </row>
        <row r="1401">
          <cell r="P1401">
            <v>2.4999202006079475</v>
          </cell>
          <cell r="Q1401">
            <v>-0.85093333532152982</v>
          </cell>
        </row>
        <row r="1402">
          <cell r="P1402">
            <v>2.2920873909250665</v>
          </cell>
          <cell r="Q1402">
            <v>-1.1854220669843902</v>
          </cell>
        </row>
        <row r="1403">
          <cell r="P1403">
            <v>2.0490870889210906</v>
          </cell>
          <cell r="Q1403">
            <v>-1.4945062950253494</v>
          </cell>
        </row>
        <row r="1404">
          <cell r="P1404">
            <v>1.7737998907073158</v>
          </cell>
          <cell r="Q1404">
            <v>-1.7746260368386775</v>
          </cell>
        </row>
        <row r="1405">
          <cell r="P1405">
            <v>1.4694631307311772</v>
          </cell>
          <cell r="Q1405">
            <v>-2.0225424859373726</v>
          </cell>
        </row>
        <row r="1406">
          <cell r="P1406">
            <v>1.1396353454734711</v>
          </cell>
          <cell r="Q1406">
            <v>-2.2353735487042439</v>
          </cell>
        </row>
        <row r="1407">
          <cell r="P1407">
            <v>0.78815721709707187</v>
          </cell>
          <cell r="Q1407">
            <v>-2.4106254717378448</v>
          </cell>
        </row>
        <row r="1408">
          <cell r="P1408">
            <v>0.41910942497729031</v>
          </cell>
          <cell r="Q1408">
            <v>-2.5462202132624654</v>
          </cell>
        </row>
        <row r="1409">
          <cell r="P1409">
            <v>3.6767866921324277E-2</v>
          </cell>
          <cell r="Q1409">
            <v>-2.6405182587005642</v>
          </cell>
        </row>
        <row r="1410">
          <cell r="P1410">
            <v>-0.35444325929442716</v>
          </cell>
          <cell r="Q1410">
            <v>-2.6923366304199199</v>
          </cell>
        </row>
        <row r="1411">
          <cell r="P1411">
            <v>-0.7500000000000201</v>
          </cell>
          <cell r="Q1411">
            <v>-2.700961894323342</v>
          </cell>
        </row>
        <row r="1412">
          <cell r="P1412">
            <v>-1.1453282834400866</v>
          </cell>
          <cell r="Q1412">
            <v>-2.6661580207640045</v>
          </cell>
        </row>
        <row r="1413">
          <cell r="P1413">
            <v>-1.5358541074498959</v>
          </cell>
          <cell r="Q1413">
            <v>-2.5881690136468265</v>
          </cell>
        </row>
        <row r="1414">
          <cell r="P1414">
            <v>-1.9170537271090813</v>
          </cell>
          <cell r="Q1414">
            <v>-2.467716278898072</v>
          </cell>
        </row>
        <row r="1415">
          <cell r="P1415">
            <v>-2.2845032924868449</v>
          </cell>
          <cell r="Q1415">
            <v>-2.3059907611216421</v>
          </cell>
        </row>
        <row r="1416">
          <cell r="P1416">
            <v>-2.633927392611124</v>
          </cell>
          <cell r="Q1416">
            <v>-2.1046399345827345</v>
          </cell>
        </row>
        <row r="1417">
          <cell r="P1417">
            <v>-2.9612459737836199</v>
          </cell>
          <cell r="Q1417">
            <v>-1.8657497910358685</v>
          </cell>
        </row>
        <row r="1418">
          <cell r="P1418">
            <v>-3.2626191181693294</v>
          </cell>
          <cell r="Q1418">
            <v>-1.5918220217309307</v>
          </cell>
        </row>
        <row r="1419">
          <cell r="P1419">
            <v>-3.5344891920333978</v>
          </cell>
          <cell r="Q1419">
            <v>-1.2857466435853089</v>
          </cell>
        </row>
        <row r="1420">
          <cell r="P1420">
            <v>-3.7736199018177299</v>
          </cell>
          <cell r="Q1420">
            <v>-0.95077036942410253</v>
          </cell>
        </row>
        <row r="1421">
          <cell r="P1421">
            <v>-3.9771318301262233</v>
          </cell>
          <cell r="Q1421">
            <v>-0.59046106882119886</v>
          </cell>
        </row>
        <row r="1422">
          <cell r="P1422">
            <v>-4.1425340622561366</v>
          </cell>
          <cell r="Q1422">
            <v>-0.20866870890423694</v>
          </cell>
        </row>
        <row r="1423">
          <cell r="P1423">
            <v>-4.2677515567430495</v>
          </cell>
          <cell r="Q1423">
            <v>0.19051679694298662</v>
          </cell>
        </row>
        <row r="1424">
          <cell r="P1424">
            <v>-4.3511479600193264</v>
          </cell>
          <cell r="Q1424">
            <v>0.60281037067350918</v>
          </cell>
        </row>
        <row r="1425">
          <cell r="P1425">
            <v>-4.3915436151985876</v>
          </cell>
          <cell r="Q1425">
            <v>1.023778690836803</v>
          </cell>
        </row>
        <row r="1426">
          <cell r="P1426">
            <v>-4.3882285676537798</v>
          </cell>
          <cell r="Q1426">
            <v>1.4488887394336007</v>
          </cell>
        </row>
        <row r="1427">
          <cell r="P1427">
            <v>-4.3409704248725891</v>
          </cell>
          <cell r="Q1427">
            <v>1.8735574424846655</v>
          </cell>
        </row>
        <row r="1428">
          <cell r="P1428">
            <v>-4.2500169844510207</v>
          </cell>
          <cell r="Q1428">
            <v>2.2932018604488924</v>
          </cell>
        </row>
        <row r="1429">
          <cell r="P1429">
            <v>-4.1160936014072727</v>
          </cell>
          <cell r="Q1429">
            <v>2.7032893786004486</v>
          </cell>
        </row>
        <row r="1430">
          <cell r="P1430">
            <v>-3.9403953236352169</v>
          </cell>
          <cell r="Q1430">
            <v>3.0993873474747038</v>
          </cell>
        </row>
        <row r="1431">
          <cell r="P1431">
            <v>-3.7245738816381744</v>
          </cell>
          <cell r="Q1431">
            <v>3.4772116295182709</v>
          </cell>
        </row>
        <row r="1432">
          <cell r="P1432">
            <v>-3.4707196750601983</v>
          </cell>
          <cell r="Q1432">
            <v>3.8326735200625164</v>
          </cell>
        </row>
        <row r="1433">
          <cell r="P1433">
            <v>-3.1813389533497025</v>
          </cell>
          <cell r="Q1433">
            <v>4.1619245285477575</v>
          </cell>
        </row>
        <row r="1434">
          <cell r="P1434">
            <v>-2.8593264405431427</v>
          </cell>
          <cell r="Q1434">
            <v>4.4613985293715714</v>
          </cell>
        </row>
        <row r="1435">
          <cell r="P1435">
            <v>-2.5079337040714051</v>
          </cell>
          <cell r="Q1435">
            <v>4.7278508205521774</v>
          </cell>
        </row>
        <row r="1436">
          <cell r="P1436">
            <v>-2.1307336141214672</v>
          </cell>
          <cell r="Q1436">
            <v>4.9583936622753839</v>
          </cell>
        </row>
        <row r="1437">
          <cell r="P1437">
            <v>-1.731581282919419</v>
          </cell>
          <cell r="Q1437">
            <v>5.1505279059601268</v>
          </cell>
        </row>
        <row r="1438">
          <cell r="P1438">
            <v>-1.3145719118641823</v>
          </cell>
          <cell r="Q1438">
            <v>5.3021703673124829</v>
          </cell>
        </row>
        <row r="1439">
          <cell r="P1439">
            <v>-0.88399600832470349</v>
          </cell>
          <cell r="Q1439">
            <v>5.4116766434638839</v>
          </cell>
        </row>
        <row r="1440">
          <cell r="P1440">
            <v>-0.44429246272650819</v>
          </cell>
          <cell r="Q1440">
            <v>5.4778591242076837</v>
          </cell>
        </row>
        <row r="1441">
          <cell r="P1441">
            <v>-2.4993028480135848E-14</v>
          </cell>
          <cell r="Q1441">
            <v>5.5</v>
          </cell>
        </row>
        <row r="1442">
          <cell r="P1442">
            <v>0.44429246272645845</v>
          </cell>
          <cell r="Q1442">
            <v>5.4778591242076882</v>
          </cell>
        </row>
        <row r="1443">
          <cell r="P1443">
            <v>0.88399600832477099</v>
          </cell>
          <cell r="Q1443">
            <v>5.4116766434638697</v>
          </cell>
        </row>
        <row r="1444">
          <cell r="P1444">
            <v>1.3145719118641348</v>
          </cell>
          <cell r="Q1444">
            <v>5.3021703673124971</v>
          </cell>
        </row>
        <row r="1445">
          <cell r="P1445">
            <v>1.7315812829193733</v>
          </cell>
          <cell r="Q1445">
            <v>5.1505279059601463</v>
          </cell>
        </row>
        <row r="1446">
          <cell r="P1446">
            <v>2.1307336141215272</v>
          </cell>
          <cell r="Q1446">
            <v>4.9583936622753502</v>
          </cell>
        </row>
        <row r="1447">
          <cell r="P1447">
            <v>2.5079337040713647</v>
          </cell>
          <cell r="Q1447">
            <v>4.727850820552205</v>
          </cell>
        </row>
        <row r="1448">
          <cell r="P1448">
            <v>2.8593264405431045</v>
          </cell>
          <cell r="Q1448">
            <v>4.4613985293716034</v>
          </cell>
        </row>
        <row r="1449">
          <cell r="P1449">
            <v>3.1813389533496736</v>
          </cell>
          <cell r="Q1449">
            <v>4.1619245285477913</v>
          </cell>
        </row>
        <row r="1450">
          <cell r="P1450">
            <v>3.4707196750601681</v>
          </cell>
          <cell r="Q1450">
            <v>3.8326735200625555</v>
          </cell>
        </row>
        <row r="1451">
          <cell r="P1451">
            <v>3.7245738816381482</v>
          </cell>
          <cell r="Q1451">
            <v>3.4772116295183126</v>
          </cell>
        </row>
        <row r="1452">
          <cell r="P1452">
            <v>3.9403953236352467</v>
          </cell>
          <cell r="Q1452">
            <v>3.0993873474746421</v>
          </cell>
        </row>
        <row r="1453">
          <cell r="P1453">
            <v>4.1160936014072549</v>
          </cell>
          <cell r="Q1453">
            <v>2.7032893786004935</v>
          </cell>
        </row>
        <row r="1454">
          <cell r="P1454">
            <v>4.2500169844510083</v>
          </cell>
          <cell r="Q1454">
            <v>2.2932018604489395</v>
          </cell>
        </row>
        <row r="1455">
          <cell r="P1455">
            <v>4.3409704248725811</v>
          </cell>
          <cell r="Q1455">
            <v>1.873557442484713</v>
          </cell>
        </row>
        <row r="1456">
          <cell r="P1456">
            <v>4.3882285676537816</v>
          </cell>
          <cell r="Q1456">
            <v>1.4488887394336474</v>
          </cell>
        </row>
        <row r="1457">
          <cell r="P1457">
            <v>4.3915436151985894</v>
          </cell>
          <cell r="Q1457">
            <v>1.0237786908368507</v>
          </cell>
        </row>
        <row r="1458">
          <cell r="P1458">
            <v>4.3511479600193335</v>
          </cell>
          <cell r="Q1458">
            <v>0.60281037067355614</v>
          </cell>
        </row>
        <row r="1459">
          <cell r="P1459">
            <v>4.2677515567430309</v>
          </cell>
          <cell r="Q1459">
            <v>0.19051679694292245</v>
          </cell>
        </row>
        <row r="1460">
          <cell r="P1460">
            <v>4.1425340622561526</v>
          </cell>
          <cell r="Q1460">
            <v>-0.20866870890419276</v>
          </cell>
        </row>
        <row r="1461">
          <cell r="P1461">
            <v>3.9771318301262442</v>
          </cell>
          <cell r="Q1461">
            <v>-0.59046106882115712</v>
          </cell>
        </row>
        <row r="1462">
          <cell r="P1462">
            <v>3.7736199018176926</v>
          </cell>
          <cell r="Q1462">
            <v>-0.95077036942415738</v>
          </cell>
        </row>
        <row r="1463">
          <cell r="P1463">
            <v>3.5344891920334258</v>
          </cell>
          <cell r="Q1463">
            <v>-1.2857466435852727</v>
          </cell>
        </row>
        <row r="1464">
          <cell r="P1464">
            <v>3.2626191181693618</v>
          </cell>
          <cell r="Q1464">
            <v>-1.591822021730898</v>
          </cell>
        </row>
        <row r="1465">
          <cell r="P1465">
            <v>2.9612459737836554</v>
          </cell>
          <cell r="Q1465">
            <v>-1.8657497910358396</v>
          </cell>
        </row>
        <row r="1466">
          <cell r="P1466">
            <v>2.633927392611068</v>
          </cell>
          <cell r="Q1466">
            <v>-2.1046399345827691</v>
          </cell>
        </row>
        <row r="1467">
          <cell r="P1467">
            <v>2.2845032924868853</v>
          </cell>
          <cell r="Q1467">
            <v>-2.3059907611216217</v>
          </cell>
        </row>
        <row r="1468">
          <cell r="P1468">
            <v>1.9170537271091235</v>
          </cell>
          <cell r="Q1468">
            <v>-2.467716278898056</v>
          </cell>
        </row>
        <row r="1469">
          <cell r="P1469">
            <v>1.5358541074498331</v>
          </cell>
          <cell r="Q1469">
            <v>-2.5881690136468412</v>
          </cell>
        </row>
        <row r="1470">
          <cell r="P1470">
            <v>1.1453282834401308</v>
          </cell>
          <cell r="Q1470">
            <v>-2.6661580207639979</v>
          </cell>
        </row>
        <row r="1471">
          <cell r="P1471">
            <v>0.7500000000000645</v>
          </cell>
          <cell r="Q1471">
            <v>-2.7009618943233407</v>
          </cell>
        </row>
        <row r="1472">
          <cell r="P1472">
            <v>0.3544432592944759</v>
          </cell>
          <cell r="Q1472">
            <v>-2.6923366304199261</v>
          </cell>
        </row>
        <row r="1473">
          <cell r="P1473">
            <v>-3.6767866921280756E-2</v>
          </cell>
          <cell r="Q1473">
            <v>-2.6405182587005727</v>
          </cell>
        </row>
        <row r="1474">
          <cell r="P1474">
            <v>-0.41910942497724823</v>
          </cell>
          <cell r="Q1474">
            <v>-2.5462202132624778</v>
          </cell>
        </row>
        <row r="1475">
          <cell r="P1475">
            <v>-0.78815721709713071</v>
          </cell>
          <cell r="Q1475">
            <v>-2.410625471737819</v>
          </cell>
        </row>
        <row r="1476">
          <cell r="P1476">
            <v>-1.1396353454734325</v>
          </cell>
          <cell r="Q1476">
            <v>-2.2353735487042661</v>
          </cell>
        </row>
        <row r="1477">
          <cell r="P1477">
            <v>-1.4694631307311414</v>
          </cell>
          <cell r="Q1477">
            <v>-2.0225424859373984</v>
          </cell>
        </row>
        <row r="1478">
          <cell r="P1478">
            <v>-1.7737998907072836</v>
          </cell>
          <cell r="Q1478">
            <v>-1.7746260368387075</v>
          </cell>
        </row>
        <row r="1479">
          <cell r="P1479">
            <v>-2.0490870889210573</v>
          </cell>
          <cell r="Q1479">
            <v>-1.494506295025386</v>
          </cell>
        </row>
        <row r="1480">
          <cell r="P1480">
            <v>-2.2920873909250412</v>
          </cell>
          <cell r="Q1480">
            <v>-1.1854220669844262</v>
          </cell>
        </row>
        <row r="1481">
          <cell r="P1481">
            <v>-2.4999202006079262</v>
          </cell>
          <cell r="Q1481">
            <v>-0.85093333532156845</v>
          </cell>
        </row>
        <row r="1482">
          <cell r="P1482">
            <v>-2.6700932870846481</v>
          </cell>
          <cell r="Q1482">
            <v>-0.49488220196902888</v>
          </cell>
        </row>
        <row r="1483">
          <cell r="P1483">
            <v>-2.8005301556423157</v>
          </cell>
          <cell r="Q1483">
            <v>-0.12135073928373452</v>
          </cell>
        </row>
        <row r="1484">
          <cell r="P1484">
            <v>-2.8895928628414804</v>
          </cell>
          <cell r="Q1484">
            <v>0.26538378915774008</v>
          </cell>
        </row>
        <row r="1485">
          <cell r="P1485">
            <v>-2.9361000257846044</v>
          </cell>
          <cell r="Q1485">
            <v>0.66089584743744134</v>
          </cell>
        </row>
        <row r="1486">
          <cell r="P1486">
            <v>-2.939339828220179</v>
          </cell>
          <cell r="Q1486">
            <v>1.0606601717798469</v>
          </cell>
        </row>
        <row r="1487">
          <cell r="P1487">
            <v>-2.8990778809651205</v>
          </cell>
          <cell r="Q1487">
            <v>1.4601014087590822</v>
          </cell>
        </row>
        <row r="1488">
          <cell r="P1488">
            <v>-2.815559850506459</v>
          </cell>
          <cell r="Q1488">
            <v>1.8546443033648132</v>
          </cell>
        </row>
        <row r="1489">
          <cell r="P1489">
            <v>-2.6895088269645302</v>
          </cell>
          <cell r="Q1489">
            <v>2.2397638870380536</v>
          </cell>
        </row>
        <row r="1490">
          <cell r="P1490">
            <v>-2.5221174602362781</v>
          </cell>
          <cell r="Q1490">
            <v>2.6110351157888907</v>
          </cell>
        </row>
        <row r="1491">
          <cell r="P1491">
            <v>-2.3150349504592995</v>
          </cell>
          <cell r="Q1491">
            <v>2.9641814145297944</v>
          </cell>
        </row>
        <row r="1492">
          <cell r="P1492">
            <v>-2.0703490353143095</v>
          </cell>
          <cell r="Q1492">
            <v>3.2951215957446802</v>
          </cell>
        </row>
        <row r="1493">
          <cell r="P1493">
            <v>-1.7905631714995045</v>
          </cell>
          <cell r="Q1493">
            <v>3.60001463842391</v>
          </cell>
        </row>
        <row r="1494">
          <cell r="P1494">
            <v>-1.4785691603645468</v>
          </cell>
          <cell r="Q1494">
            <v>3.8753018366376049</v>
          </cell>
        </row>
        <row r="1495">
          <cell r="P1495">
            <v>-1.1376155176074787</v>
          </cell>
          <cell r="Q1495">
            <v>4.1177458559384927</v>
          </cell>
        </row>
        <row r="1496">
          <cell r="P1496">
            <v>-0.77127193356647017</v>
          </cell>
          <cell r="Q1496">
            <v>4.3244662696643488</v>
          </cell>
        </row>
        <row r="1497">
          <cell r="P1497">
            <v>-0.38339021347064461</v>
          </cell>
          <cell r="Q1497">
            <v>4.4929711857765238</v>
          </cell>
        </row>
        <row r="1498">
          <cell r="P1498">
            <v>2.1937874418398451E-2</v>
          </cell>
          <cell r="Q1498">
            <v>4.6211846177031699</v>
          </cell>
        </row>
        <row r="1499">
          <cell r="P1499">
            <v>0.44042538096360084</v>
          </cell>
          <cell r="Q1499">
            <v>4.7074692992850302</v>
          </cell>
        </row>
        <row r="1500">
          <cell r="P1500">
            <v>0.86763709798249866</v>
          </cell>
          <cell r="Q1500">
            <v>4.7506446938381703</v>
          </cell>
        </row>
        <row r="1501">
          <cell r="P1501">
            <v>1.2990381056765468</v>
          </cell>
          <cell r="Q1501">
            <v>4.7500000000000027</v>
          </cell>
        </row>
        <row r="1502">
          <cell r="P1502">
            <v>1.7300434137796574</v>
          </cell>
          <cell r="Q1502">
            <v>4.7053020118426039</v>
          </cell>
        </row>
        <row r="1503">
          <cell r="P1503">
            <v>2.1560681525594356</v>
          </cell>
          <cell r="Q1503">
            <v>4.6167977471140578</v>
          </cell>
        </row>
        <row r="1504">
          <cell r="P1504">
            <v>2.5725777637822969</v>
          </cell>
          <cell r="Q1504">
            <v>4.4852118147899507</v>
          </cell>
        </row>
        <row r="1505">
          <cell r="P1505">
            <v>2.9751376417519637</v>
          </cell>
          <cell r="Q1505">
            <v>4.3117385507540131</v>
          </cell>
        </row>
        <row r="1506">
          <cell r="P1506">
            <v>3.3594616805549391</v>
          </cell>
          <cell r="Q1506">
            <v>4.0980290077488251</v>
          </cell>
        </row>
        <row r="1507">
          <cell r="P1507">
            <v>3.7214591956338072</v>
          </cell>
          <cell r="Q1507">
            <v>3.8461729421134816</v>
          </cell>
        </row>
        <row r="1508">
          <cell r="P1508">
            <v>4.0572797056141514</v>
          </cell>
          <cell r="Q1508">
            <v>3.5586759946434352</v>
          </cell>
        </row>
        <row r="1509">
          <cell r="P1509">
            <v>4.3633550837597728</v>
          </cell>
          <cell r="Q1509">
            <v>3.2384323155592845</v>
          </cell>
        </row>
        <row r="1510">
          <cell r="P1510">
            <v>4.6364386172455729</v>
          </cell>
          <cell r="Q1510">
            <v>2.8886929334878708</v>
          </cell>
        </row>
        <row r="1511">
          <cell r="P1511">
            <v>4.873640546316631</v>
          </cell>
          <cell r="Q1511">
            <v>2.5130302149884778</v>
          </cell>
        </row>
        <row r="1512">
          <cell r="P1512">
            <v>5.0724596939693676</v>
          </cell>
          <cell r="Q1512">
            <v>2.1152988039889604</v>
          </cell>
        </row>
        <row r="1513">
          <cell r="P1513">
            <v>5.2308108396233193</v>
          </cell>
          <cell r="Q1513">
            <v>1.69959346906229</v>
          </cell>
        </row>
        <row r="1514">
          <cell r="P1514">
            <v>5.3470475368797707</v>
          </cell>
          <cell r="Q1514">
            <v>1.2702043203551674</v>
          </cell>
        </row>
        <row r="1515">
          <cell r="P1515">
            <v>5.4199801253805759</v>
          </cell>
          <cell r="Q1515">
            <v>0.83156988679607546</v>
          </cell>
        </row>
        <row r="1516">
          <cell r="P1516">
            <v>5.4488887394336025</v>
          </cell>
          <cell r="Q1516">
            <v>0.38822856765379987</v>
          </cell>
        </row>
        <row r="1517">
          <cell r="P1517">
            <v>5.433531170887095</v>
          </cell>
          <cell r="Q1517">
            <v>-5.5231009671037945E-2</v>
          </cell>
        </row>
        <row r="1518">
          <cell r="P1518">
            <v>5.3741455001130785</v>
          </cell>
          <cell r="Q1518">
            <v>-0.49422018175522819</v>
          </cell>
        </row>
        <row r="1519">
          <cell r="P1519">
            <v>5.271447466281308</v>
          </cell>
          <cell r="Q1519">
            <v>-0.92420044127319412</v>
          </cell>
        </row>
        <row r="1520">
          <cell r="P1520">
            <v>5.1266226057419022</v>
          </cell>
          <cell r="Q1520">
            <v>-1.3407330792383738</v>
          </cell>
        </row>
        <row r="1521">
          <cell r="P1521">
            <v>4.9413132446560413</v>
          </cell>
          <cell r="Q1521">
            <v>-1.7395277334996497</v>
          </cell>
        </row>
        <row r="1522">
          <cell r="P1522">
            <v>4.717600488392498</v>
          </cell>
          <cell r="Q1522">
            <v>-2.1164893116095431</v>
          </cell>
        </row>
        <row r="1523">
          <cell r="P1523">
            <v>4.4579814050219708</v>
          </cell>
          <cell r="Q1523">
            <v>-2.4677627739952896</v>
          </cell>
        </row>
        <row r="1524">
          <cell r="P1524">
            <v>4.1653416528974159</v>
          </cell>
          <cell r="Q1524">
            <v>-2.7897752868018584</v>
          </cell>
        </row>
        <row r="1525">
          <cell r="P1525">
            <v>3.8429238522223459</v>
          </cell>
          <cell r="Q1525">
            <v>-3.0792752825982781</v>
          </cell>
        </row>
        <row r="1526">
          <cell r="P1526">
            <v>3.4942920471376131</v>
          </cell>
          <cell r="Q1526">
            <v>-3.333368001016269</v>
          </cell>
        </row>
        <row r="1527">
          <cell r="P1527">
            <v>3.1232926476929812</v>
          </cell>
          <cell r="Q1527">
            <v>-3.5495471199541928</v>
          </cell>
        </row>
        <row r="1528">
          <cell r="P1528">
            <v>2.7340122796316404</v>
          </cell>
          <cell r="Q1528">
            <v>-3.7257221308162025</v>
          </cell>
        </row>
        <row r="1529">
          <cell r="P1529">
            <v>2.330733003799724</v>
          </cell>
          <cell r="Q1529">
            <v>-3.860241157881461</v>
          </cell>
        </row>
        <row r="1530">
          <cell r="P1530">
            <v>1.9178853958051856</v>
          </cell>
          <cell r="Q1530">
            <v>-3.9519089718171672</v>
          </cell>
        </row>
        <row r="1531">
          <cell r="P1531">
            <v>1.4999999999999256</v>
          </cell>
          <cell r="Q1531">
            <v>-4.0000000000000009</v>
          </cell>
        </row>
        <row r="1532">
          <cell r="P1532">
            <v>1.0816576896639534</v>
          </cell>
          <cell r="Q1532">
            <v>-4.0042661911290161</v>
          </cell>
        </row>
        <row r="1533">
          <cell r="P1533">
            <v>0.66743947725763997</v>
          </cell>
          <cell r="Q1533">
            <v>-3.9649396479889791</v>
          </cell>
        </row>
        <row r="1534">
          <cell r="P1534">
            <v>0.26187632463204769</v>
          </cell>
          <cell r="Q1534">
            <v>-3.882729999545024</v>
          </cell>
        </row>
        <row r="1535">
          <cell r="P1535">
            <v>-0.13060049691343734</v>
          </cell>
          <cell r="Q1535">
            <v>-3.7588165411866039</v>
          </cell>
        </row>
        <row r="1536">
          <cell r="P1536">
            <v>-0.50570795286230852</v>
          </cell>
          <cell r="Q1536">
            <v>-3.594835229259282</v>
          </cell>
        </row>
        <row r="1537">
          <cell r="P1537">
            <v>-0.8593581661174623</v>
          </cell>
          <cell r="Q1537">
            <v>-3.3928606724012864</v>
          </cell>
        </row>
        <row r="1538">
          <cell r="P1538">
            <v>-1.1877031979734753</v>
          </cell>
          <cell r="Q1538">
            <v>-3.155383317017276</v>
          </cell>
        </row>
        <row r="1539">
          <cell r="P1539">
            <v>-1.4871771987972076</v>
          </cell>
          <cell r="Q1539">
            <v>-2.8852820768755452</v>
          </cell>
        </row>
        <row r="1540">
          <cell r="P1540">
            <v>-1.754535466607039</v>
          </cell>
          <cell r="Q1540">
            <v>-2.5857927067302962</v>
          </cell>
        </row>
        <row r="1541">
          <cell r="P1541">
            <v>-1.9868899856194349</v>
          </cell>
          <cell r="Q1541">
            <v>-2.2604722665004102</v>
          </cell>
        </row>
        <row r="1542">
          <cell r="P1542">
            <v>-2.1817410553989252</v>
          </cell>
          <cell r="Q1542">
            <v>-1.9131600653679774</v>
          </cell>
        </row>
        <row r="1543">
          <cell r="P1543">
            <v>-2.337004664079902</v>
          </cell>
          <cell r="Q1543">
            <v>-1.5479355137264368</v>
          </cell>
        </row>
        <row r="1544">
          <cell r="P1544">
            <v>-2.4510353057573799</v>
          </cell>
          <cell r="Q1544">
            <v>-1.1690733447867889</v>
          </cell>
        </row>
        <row r="1545">
          <cell r="P1545">
            <v>-2.522643992059098</v>
          </cell>
          <cell r="Q1545">
            <v>-0.78099669647012138</v>
          </cell>
        </row>
        <row r="1546">
          <cell r="P1546">
            <v>-2.551111260566397</v>
          </cell>
          <cell r="Q1546">
            <v>-0.38822856765384001</v>
          </cell>
        </row>
        <row r="1547">
          <cell r="P1547">
            <v>-2.5361950375656157</v>
          </cell>
          <cell r="Q1547">
            <v>4.657819345111891E-3</v>
          </cell>
        </row>
        <row r="1548">
          <cell r="P1548">
            <v>-2.478133268990681</v>
          </cell>
          <cell r="Q1548">
            <v>0.39308920618687737</v>
          </cell>
        </row>
        <row r="1549">
          <cell r="P1549">
            <v>-2.3776412907378823</v>
          </cell>
          <cell r="Q1549">
            <v>0.77254248593737307</v>
          </cell>
        </row>
        <row r="1550">
          <cell r="P1550">
            <v>-2.2359039671714482</v>
          </cell>
          <cell r="Q1550">
            <v>1.1385943406174222</v>
          </cell>
        </row>
        <row r="1551">
          <cell r="P1551">
            <v>-2.0545626839588884</v>
          </cell>
          <cell r="Q1551">
            <v>1.4869697850115031</v>
          </cell>
        </row>
        <row r="1552">
          <cell r="P1552">
            <v>-1.8356973377540142</v>
          </cell>
          <cell r="Q1552">
            <v>1.8135890848519054</v>
          </cell>
        </row>
        <row r="1553">
          <cell r="P1553">
            <v>-1.5818035200593865</v>
          </cell>
          <cell r="Q1553">
            <v>2.1146125353115766</v>
          </cell>
        </row>
        <row r="1554">
          <cell r="P1554">
            <v>-1.2957651452567196</v>
          </cell>
          <cell r="Q1554">
            <v>2.3864826091757134</v>
          </cell>
        </row>
        <row r="1555">
          <cell r="P1555">
            <v>-0.9808228227059772</v>
          </cell>
          <cell r="Q1555">
            <v>2.6259630128861002</v>
          </cell>
        </row>
        <row r="1556">
          <cell r="P1556">
            <v>-0.64053831944505646</v>
          </cell>
          <cell r="Q1556">
            <v>2.830174222526689</v>
          </cell>
        </row>
        <row r="1557">
          <cell r="P1557">
            <v>-0.27875550285443107</v>
          </cell>
          <cell r="Q1557">
            <v>2.9966251103867951</v>
          </cell>
        </row>
        <row r="1558">
          <cell r="P1558">
            <v>0.10044180878273123</v>
          </cell>
          <cell r="Q1558">
            <v>3.1232403155712847</v>
          </cell>
        </row>
        <row r="1559">
          <cell r="P1559">
            <v>0.49277462601726885</v>
          </cell>
          <cell r="Q1559">
            <v>3.20838305875637</v>
          </cell>
        </row>
        <row r="1560">
          <cell r="P1560">
            <v>0.8938157076384512</v>
          </cell>
          <cell r="Q1560">
            <v>3.2508731511035833</v>
          </cell>
        </row>
        <row r="1561">
          <cell r="P1561">
            <v>1.2990381056766893</v>
          </cell>
          <cell r="Q1561">
            <v>3.25</v>
          </cell>
        </row>
        <row r="1562">
          <cell r="P1562">
            <v>1.7038648041237603</v>
          </cell>
          <cell r="Q1562">
            <v>3.205530469108016</v>
          </cell>
        </row>
        <row r="1563">
          <cell r="P1563">
            <v>2.103718907505602</v>
          </cell>
          <cell r="Q1563">
            <v>3.1177115065854339</v>
          </cell>
        </row>
        <row r="1564">
          <cell r="P1564">
            <v>2.4940738294179079</v>
          </cell>
          <cell r="Q1564">
            <v>2.9872675126580788</v>
          </cell>
        </row>
        <row r="1565">
          <cell r="P1565">
            <v>2.8705029311358015</v>
          </cell>
          <cell r="Q1565">
            <v>2.8153924753642676</v>
          </cell>
        </row>
        <row r="1566">
          <cell r="P1566">
            <v>3.2287280664334772</v>
          </cell>
          <cell r="Q1566">
            <v>2.6037369606111946</v>
          </cell>
        </row>
        <row r="1567">
          <cell r="P1567">
            <v>3.5646665007323497</v>
          </cell>
          <cell r="Q1567">
            <v>2.3543900990610527</v>
          </cell>
        </row>
        <row r="1568">
          <cell r="P1568">
            <v>3.8744756905063658</v>
          </cell>
          <cell r="Q1568">
            <v>2.0698567671815113</v>
          </cell>
        </row>
        <row r="1569">
          <cell r="P1569">
            <v>4.1545954323196188</v>
          </cell>
          <cell r="Q1569">
            <v>1.7530302124469943</v>
          </cell>
        </row>
        <row r="1570">
          <cell r="P1570">
            <v>4.401786919685243</v>
          </cell>
          <cell r="Q1570">
            <v>1.4071604225951386</v>
          </cell>
        </row>
        <row r="1571">
          <cell r="P1571">
            <v>4.6131682798161924</v>
          </cell>
          <cell r="Q1571">
            <v>1.0358185854702422</v>
          </cell>
        </row>
        <row r="1572">
          <cell r="P1572">
            <v>4.7862462009045625</v>
          </cell>
          <cell r="Q1572">
            <v>0.64285802881744081</v>
          </cell>
        </row>
        <row r="1573">
          <cell r="P1573">
            <v>4.9189433033967234</v>
          </cell>
          <cell r="Q1573">
            <v>0.23237206796144427</v>
          </cell>
        </row>
        <row r="1574">
          <cell r="P1574">
            <v>5.009620955363979</v>
          </cell>
          <cell r="Q1574">
            <v>-0.19135077682271573</v>
          </cell>
        </row>
        <row r="1575">
          <cell r="P1575">
            <v>5.0570972819810658</v>
          </cell>
          <cell r="Q1575">
            <v>-0.62387370261783204</v>
          </cell>
        </row>
        <row r="1576">
          <cell r="P1576">
            <v>5.0606601717798236</v>
          </cell>
          <cell r="Q1576">
            <v>-1.060660171779829</v>
          </cell>
        </row>
        <row r="1577">
          <cell r="P1577">
            <v>5.0200751371615819</v>
          </cell>
          <cell r="Q1577">
            <v>-1.4971235535786598</v>
          </cell>
        </row>
        <row r="1578">
          <cell r="P1578">
            <v>4.9355879430289678</v>
          </cell>
          <cell r="Q1578">
            <v>-1.9286773156998067</v>
          </cell>
        </row>
        <row r="1579">
          <cell r="P1579">
            <v>4.8079219747189157</v>
          </cell>
          <cell r="Q1579">
            <v>-2.3507852157158413</v>
          </cell>
        </row>
        <row r="1580">
          <cell r="P1580">
            <v>4.6382703740561562</v>
          </cell>
          <cell r="Q1580">
            <v>-2.759010942637377</v>
          </cell>
        </row>
        <row r="1581">
          <cell r="P1581">
            <v>4.4282830296675817</v>
          </cell>
          <cell r="Q1581">
            <v>-3.1490666646784362</v>
          </cell>
        </row>
        <row r="1582">
          <cell r="P1582">
            <v>4.1800485640746006</v>
          </cell>
          <cell r="Q1582">
            <v>-3.5168599513552747</v>
          </cell>
        </row>
        <row r="1583">
          <cell r="P1583">
            <v>3.8960715148980833</v>
          </cell>
          <cell r="Q1583">
            <v>-3.8585385558454943</v>
          </cell>
        </row>
        <row r="1584">
          <cell r="P1584">
            <v>3.5792449601634839</v>
          </cell>
          <cell r="Q1584">
            <v>-4.1705325669805351</v>
          </cell>
        </row>
        <row r="1585">
          <cell r="P1585">
            <v>3.2328188876086243</v>
          </cell>
          <cell r="Q1585">
            <v>-4.4495934690621954</v>
          </cell>
        </row>
        <row r="1586">
          <cell r="P1586">
            <v>2.8603646545266415</v>
          </cell>
          <cell r="Q1586">
            <v>-4.6928296815712001</v>
          </cell>
        </row>
        <row r="1587">
          <cell r="P1587">
            <v>2.46573592750934</v>
          </cell>
          <cell r="Q1587">
            <v>-4.8977381894029577</v>
          </cell>
        </row>
        <row r="1588">
          <cell r="P1588">
            <v>2.0530265300222954</v>
          </cell>
          <cell r="Q1588">
            <v>-5.062231917098762</v>
          </cell>
        </row>
        <row r="1589">
          <cell r="P1589">
            <v>1.6265256596208633</v>
          </cell>
          <cell r="Q1589">
            <v>-5.1846625471698564</v>
          </cell>
        </row>
        <row r="1590">
          <cell r="P1590">
            <v>1.190670965435652</v>
          </cell>
          <cell r="Q1590">
            <v>-5.2638385325262664</v>
          </cell>
        </row>
        <row r="1591">
          <cell r="P1591">
            <v>0.75000000000001243</v>
          </cell>
          <cell r="Q1591">
            <v>-5.299038105676658</v>
          </cell>
        </row>
        <row r="1592">
          <cell r="P1592">
            <v>0.30910057729895962</v>
          </cell>
          <cell r="Q1592">
            <v>-5.2900171421821929</v>
          </cell>
        </row>
        <row r="1593">
          <cell r="P1593">
            <v>-0.12743941909219547</v>
          </cell>
          <cell r="Q1593">
            <v>-5.2370117922236155</v>
          </cell>
        </row>
        <row r="1594">
          <cell r="P1594">
            <v>-0.55508222789041073</v>
          </cell>
          <cell r="Q1594">
            <v>-5.1407358514631847</v>
          </cell>
        </row>
        <row r="1595">
          <cell r="P1595">
            <v>-0.96938985211958073</v>
          </cell>
          <cell r="Q1595">
            <v>-5.0023729000191537</v>
          </cell>
        </row>
        <row r="1596">
          <cell r="P1596">
            <v>-1.3660726073890017</v>
          </cell>
          <cell r="Q1596">
            <v>-4.8235632956927015</v>
          </cell>
        </row>
        <row r="1597">
          <cell r="P1597">
            <v>-1.7410360445561941</v>
          </cell>
          <cell r="Q1597">
            <v>-4.6063861639636894</v>
          </cell>
        </row>
        <row r="1598">
          <cell r="P1598">
            <v>-2.0904257327014824</v>
          </cell>
          <cell r="Q1598">
            <v>-4.3533365820882715</v>
          </cell>
        </row>
        <row r="1599">
          <cell r="P1599">
            <v>-2.4106694117857108</v>
          </cell>
          <cell r="Q1599">
            <v>-4.0672982072856074</v>
          </cell>
        </row>
        <row r="1600">
          <cell r="P1600">
            <v>-2.6985160531818786</v>
          </cell>
          <cell r="Q1600">
            <v>-3.7515116489156415</v>
          </cell>
        </row>
        <row r="1601">
          <cell r="P1601">
            <v>-2.9510714001492566</v>
          </cell>
          <cell r="Q1601">
            <v>-3.4095389311788518</v>
          </cell>
        </row>
        <row r="1602">
          <cell r="P1602">
            <v>-3.1658295988846485</v>
          </cell>
          <cell r="Q1602">
            <v>-3.045224435702214</v>
          </cell>
        </row>
        <row r="1603">
          <cell r="P1603">
            <v>-3.3407005736181992</v>
          </cell>
          <cell r="Q1603">
            <v>-2.6626527519425047</v>
          </cell>
        </row>
        <row r="1604">
          <cell r="P1604">
            <v>-3.4740328458511089</v>
          </cell>
          <cell r="Q1604">
            <v>-2.2661038972156273</v>
          </cell>
        </row>
        <row r="1605">
          <cell r="P1605">
            <v>-3.5646315477475827</v>
          </cell>
          <cell r="Q1605">
            <v>-1.8600063969781835</v>
          </cell>
        </row>
        <row r="1606">
          <cell r="P1606">
            <v>-3.6117714323462202</v>
          </cell>
          <cell r="Q1606">
            <v>-1.4488887394336361</v>
          </cell>
        </row>
        <row r="1607">
          <cell r="P1607">
            <v>-3.6152047380735888</v>
          </cell>
          <cell r="Q1607">
            <v>-1.0373297363433551</v>
          </cell>
        </row>
        <row r="1608">
          <cell r="P1608">
            <v>-3.5751638214194292</v>
          </cell>
          <cell r="Q1608">
            <v>-0.62990833390684298</v>
          </cell>
        </row>
        <row r="1609">
          <cell r="P1609">
            <v>-3.4923585289539676</v>
          </cell>
          <cell r="Q1609">
            <v>-0.23115342360089031</v>
          </cell>
        </row>
        <row r="1610">
          <cell r="P1610">
            <v>-3.3679683375055962</v>
          </cell>
          <cell r="Q1610">
            <v>0.154505797131683</v>
          </cell>
        </row>
        <row r="1611">
          <cell r="P1611">
            <v>-3.2036293486373402</v>
          </cell>
          <cell r="Q1611">
            <v>0.52278837048171889</v>
          </cell>
        </row>
        <row r="1612">
          <cell r="P1612">
            <v>-3.0014162799394515</v>
          </cell>
          <cell r="Q1612">
            <v>0.86960849827717079</v>
          </cell>
        </row>
        <row r="1613">
          <cell r="P1613">
            <v>-2.7638196504694528</v>
          </cell>
          <cell r="Q1613">
            <v>1.1911203223231071</v>
          </cell>
        </row>
        <row r="1614">
          <cell r="P1614">
            <v>-2.4937184103277215</v>
          </cell>
          <cell r="Q1614">
            <v>1.4837600744475843</v>
          </cell>
        </row>
        <row r="1615">
          <cell r="P1615">
            <v>-2.1943483142684657</v>
          </cell>
          <cell r="Q1615">
            <v>1.7442851344473391</v>
          </cell>
        </row>
        <row r="1616">
          <cell r="P1616">
            <v>-1.8692663858785223</v>
          </cell>
          <cell r="Q1616">
            <v>1.9698095680001311</v>
          </cell>
        </row>
        <row r="1617">
          <cell r="P1617">
            <v>-1.5223118616870712</v>
          </cell>
          <cell r="Q1617">
            <v>2.1578357551806411</v>
          </cell>
        </row>
        <row r="1618">
          <cell r="P1618">
            <v>-1.1575640431353766</v>
          </cell>
          <cell r="Q1618">
            <v>2.306281763048752</v>
          </cell>
        </row>
        <row r="1619">
          <cell r="P1619">
            <v>-0.77929751821723459</v>
          </cell>
          <cell r="Q1619">
            <v>2.41350416240659</v>
          </cell>
        </row>
        <row r="1620">
          <cell r="P1620">
            <v>-0.39193524341468899</v>
          </cell>
          <cell r="Q1620">
            <v>2.4783160387385061</v>
          </cell>
        </row>
        <row r="1621">
          <cell r="P1621">
            <v>-5.3230965642303563E-14</v>
          </cell>
          <cell r="Q1621">
            <v>2.5</v>
          </cell>
        </row>
        <row r="1622">
          <cell r="P1622">
            <v>0.39193524341469616</v>
          </cell>
          <cell r="Q1622">
            <v>2.4783160387385057</v>
          </cell>
        </row>
        <row r="1623">
          <cell r="P1623">
            <v>0.77929751821734761</v>
          </cell>
          <cell r="Q1623">
            <v>2.4135041624065661</v>
          </cell>
        </row>
        <row r="1624">
          <cell r="P1624">
            <v>1.1575640431353837</v>
          </cell>
          <cell r="Q1624">
            <v>2.3062817630487507</v>
          </cell>
        </row>
        <row r="1625">
          <cell r="P1625">
            <v>1.5223118616869742</v>
          </cell>
          <cell r="Q1625">
            <v>2.1578357551806855</v>
          </cell>
        </row>
        <row r="1626">
          <cell r="P1626">
            <v>1.8692663858785239</v>
          </cell>
          <cell r="Q1626">
            <v>1.9698095680001295</v>
          </cell>
        </row>
        <row r="1627">
          <cell r="P1627">
            <v>2.1943483142683804</v>
          </cell>
          <cell r="Q1627">
            <v>1.7442851344474037</v>
          </cell>
        </row>
        <row r="1628">
          <cell r="P1628">
            <v>2.4937184103276429</v>
          </cell>
          <cell r="Q1628">
            <v>1.4837600744476571</v>
          </cell>
        </row>
        <row r="1629">
          <cell r="P1629">
            <v>2.7638196504694537</v>
          </cell>
          <cell r="Q1629">
            <v>1.1911203223231044</v>
          </cell>
        </row>
        <row r="1630">
          <cell r="P1630">
            <v>3.0014162799394573</v>
          </cell>
          <cell r="Q1630">
            <v>0.86960849827716724</v>
          </cell>
        </row>
        <row r="1631">
          <cell r="P1631">
            <v>3.2036293486373451</v>
          </cell>
          <cell r="Q1631">
            <v>0.52278837048171467</v>
          </cell>
        </row>
        <row r="1632">
          <cell r="P1632">
            <v>3.3679683375055962</v>
          </cell>
          <cell r="Q1632">
            <v>0.15450579713167967</v>
          </cell>
        </row>
        <row r="1633">
          <cell r="P1633">
            <v>3.4923585289539671</v>
          </cell>
          <cell r="Q1633">
            <v>-0.23115342360089319</v>
          </cell>
        </row>
        <row r="1634">
          <cell r="P1634">
            <v>3.5751638214194332</v>
          </cell>
          <cell r="Q1634">
            <v>-0.62990833390684775</v>
          </cell>
        </row>
        <row r="1635">
          <cell r="P1635">
            <v>3.6152047380735923</v>
          </cell>
          <cell r="Q1635">
            <v>-1.03732973634336</v>
          </cell>
        </row>
        <row r="1636">
          <cell r="P1636">
            <v>3.6117714323462184</v>
          </cell>
          <cell r="Q1636">
            <v>-1.4488887394336396</v>
          </cell>
        </row>
        <row r="1637">
          <cell r="P1637">
            <v>3.5646315477475969</v>
          </cell>
          <cell r="Q1637">
            <v>-1.8600063969780753</v>
          </cell>
        </row>
        <row r="1638">
          <cell r="P1638">
            <v>3.4740328458511351</v>
          </cell>
          <cell r="Q1638">
            <v>-2.2661038972155212</v>
          </cell>
        </row>
        <row r="1639">
          <cell r="P1639">
            <v>3.3407005736181961</v>
          </cell>
          <cell r="Q1639">
            <v>-2.6626527519425078</v>
          </cell>
        </row>
        <row r="1640">
          <cell r="P1640">
            <v>3.1658295988846965</v>
          </cell>
          <cell r="Q1640">
            <v>-3.045224435702115</v>
          </cell>
        </row>
        <row r="1641">
          <cell r="P1641">
            <v>2.9510714001492575</v>
          </cell>
          <cell r="Q1641">
            <v>-3.4095389311788562</v>
          </cell>
        </row>
        <row r="1642">
          <cell r="P1642">
            <v>2.698516053181808</v>
          </cell>
          <cell r="Q1642">
            <v>-3.7515116489157361</v>
          </cell>
        </row>
        <row r="1643">
          <cell r="P1643">
            <v>2.4106694117857113</v>
          </cell>
          <cell r="Q1643">
            <v>-4.0672982072856119</v>
          </cell>
        </row>
        <row r="1644">
          <cell r="P1644">
            <v>2.0904257327015667</v>
          </cell>
          <cell r="Q1644">
            <v>-4.3533365820881995</v>
          </cell>
        </row>
        <row r="1645">
          <cell r="P1645">
            <v>1.7410360445561892</v>
          </cell>
          <cell r="Q1645">
            <v>-4.6063861639636912</v>
          </cell>
        </row>
        <row r="1646">
          <cell r="P1646">
            <v>1.366072607388898</v>
          </cell>
          <cell r="Q1646">
            <v>-4.8235632956927601</v>
          </cell>
        </row>
        <row r="1647">
          <cell r="P1647">
            <v>0.96938985211958018</v>
          </cell>
          <cell r="Q1647">
            <v>-5.0023729000191572</v>
          </cell>
        </row>
        <row r="1648">
          <cell r="P1648">
            <v>0.55508222789051798</v>
          </cell>
          <cell r="Q1648">
            <v>-5.1407358514631527</v>
          </cell>
        </row>
        <row r="1649">
          <cell r="P1649">
            <v>0.12743941909218981</v>
          </cell>
          <cell r="Q1649">
            <v>-5.2370117922236155</v>
          </cell>
        </row>
        <row r="1650">
          <cell r="P1650">
            <v>-0.30910057729884755</v>
          </cell>
          <cell r="Q1650">
            <v>-5.2900171421821831</v>
          </cell>
        </row>
        <row r="1651">
          <cell r="P1651">
            <v>-0.74999999999989975</v>
          </cell>
          <cell r="Q1651">
            <v>-5.2990381056766598</v>
          </cell>
        </row>
        <row r="1652">
          <cell r="P1652">
            <v>-1.1906709654356575</v>
          </cell>
          <cell r="Q1652">
            <v>-5.2638385325262655</v>
          </cell>
        </row>
        <row r="1653">
          <cell r="P1653">
            <v>-1.6265256596208642</v>
          </cell>
          <cell r="Q1653">
            <v>-5.1846625471698573</v>
          </cell>
        </row>
        <row r="1654">
          <cell r="P1654">
            <v>-2.0530265300222958</v>
          </cell>
          <cell r="Q1654">
            <v>-5.062231917098762</v>
          </cell>
        </row>
        <row r="1655">
          <cell r="P1655">
            <v>-2.4657359275093453</v>
          </cell>
          <cell r="Q1655">
            <v>-4.897738189402955</v>
          </cell>
        </row>
        <row r="1656">
          <cell r="P1656">
            <v>-2.8603646545265438</v>
          </cell>
          <cell r="Q1656">
            <v>-4.6928296815712569</v>
          </cell>
        </row>
        <row r="1657">
          <cell r="P1657">
            <v>-3.2328188876086248</v>
          </cell>
          <cell r="Q1657">
            <v>-4.4495934690621937</v>
          </cell>
        </row>
        <row r="1658">
          <cell r="P1658">
            <v>-3.5792449601634839</v>
          </cell>
          <cell r="Q1658">
            <v>-4.1705325669805351</v>
          </cell>
        </row>
        <row r="1659">
          <cell r="P1659">
            <v>-3.8960715148980878</v>
          </cell>
          <cell r="Q1659">
            <v>-3.8585385558454899</v>
          </cell>
        </row>
        <row r="1660">
          <cell r="P1660">
            <v>-4.1800485640745331</v>
          </cell>
          <cell r="Q1660">
            <v>-3.5168599513553658</v>
          </cell>
        </row>
        <row r="1661">
          <cell r="P1661">
            <v>-4.428283029667524</v>
          </cell>
          <cell r="Q1661">
            <v>-3.149066664678533</v>
          </cell>
        </row>
        <row r="1662">
          <cell r="P1662">
            <v>-4.6382703740561588</v>
          </cell>
          <cell r="Q1662">
            <v>-2.7590109426373726</v>
          </cell>
        </row>
        <row r="1663">
          <cell r="P1663">
            <v>-4.8079219747188793</v>
          </cell>
          <cell r="Q1663">
            <v>-2.3507852157159479</v>
          </cell>
        </row>
        <row r="1664">
          <cell r="P1664">
            <v>-4.9355879430289669</v>
          </cell>
          <cell r="Q1664">
            <v>-1.9286773156998049</v>
          </cell>
        </row>
        <row r="1665">
          <cell r="P1665">
            <v>-5.0200751371615953</v>
          </cell>
          <cell r="Q1665">
            <v>-1.4971235535785412</v>
          </cell>
        </row>
        <row r="1666">
          <cell r="P1666">
            <v>-5.060660171779821</v>
          </cell>
          <cell r="Q1666">
            <v>-1.0606601717798272</v>
          </cell>
        </row>
        <row r="1667">
          <cell r="P1667">
            <v>-5.0570972819810756</v>
          </cell>
          <cell r="Q1667">
            <v>-0.62387370261794362</v>
          </cell>
        </row>
        <row r="1668">
          <cell r="P1668">
            <v>-5.0096209553639799</v>
          </cell>
          <cell r="Q1668">
            <v>-0.1913507768227104</v>
          </cell>
        </row>
        <row r="1669">
          <cell r="P1669">
            <v>-4.9189433033966878</v>
          </cell>
          <cell r="Q1669">
            <v>0.23237206796155774</v>
          </cell>
        </row>
        <row r="1670">
          <cell r="P1670">
            <v>-4.786246200904559</v>
          </cell>
          <cell r="Q1670">
            <v>0.64285802881744214</v>
          </cell>
        </row>
        <row r="1671">
          <cell r="P1671">
            <v>-4.6131682798162448</v>
          </cell>
          <cell r="Q1671">
            <v>1.0358185854701445</v>
          </cell>
        </row>
        <row r="1672">
          <cell r="P1672">
            <v>-4.4017869196852413</v>
          </cell>
          <cell r="Q1672">
            <v>1.4071604225951435</v>
          </cell>
        </row>
        <row r="1673">
          <cell r="P1673">
            <v>-4.1545954323196899</v>
          </cell>
          <cell r="Q1673">
            <v>1.7530302124469102</v>
          </cell>
        </row>
        <row r="1674">
          <cell r="P1674">
            <v>-3.8744756905064452</v>
          </cell>
          <cell r="Q1674">
            <v>2.069856767181435</v>
          </cell>
        </row>
        <row r="1675">
          <cell r="P1675">
            <v>-3.5646665007323479</v>
          </cell>
          <cell r="Q1675">
            <v>2.3543900990610567</v>
          </cell>
        </row>
        <row r="1676">
          <cell r="P1676">
            <v>-3.2287280664334723</v>
          </cell>
          <cell r="Q1676">
            <v>2.6037369606111938</v>
          </cell>
        </row>
        <row r="1677">
          <cell r="P1677">
            <v>-2.8705029311357961</v>
          </cell>
          <cell r="Q1677">
            <v>2.8153924753642667</v>
          </cell>
        </row>
        <row r="1678">
          <cell r="P1678">
            <v>-2.4940738294179052</v>
          </cell>
          <cell r="Q1678">
            <v>2.9872675126580819</v>
          </cell>
        </row>
        <row r="1679">
          <cell r="P1679">
            <v>-2.1037189075057077</v>
          </cell>
          <cell r="Q1679">
            <v>3.1177115065854082</v>
          </cell>
        </row>
        <row r="1680">
          <cell r="P1680">
            <v>-1.7038648041237545</v>
          </cell>
          <cell r="Q1680">
            <v>3.2055304691080133</v>
          </cell>
        </row>
        <row r="1681">
          <cell r="P1681">
            <v>-1.2990381056765727</v>
          </cell>
          <cell r="Q1681">
            <v>3.2500000000000018</v>
          </cell>
        </row>
        <row r="1682">
          <cell r="P1682">
            <v>-0.89381570763844831</v>
          </cell>
          <cell r="Q1682">
            <v>3.2508731511035847</v>
          </cell>
        </row>
        <row r="1683">
          <cell r="P1683">
            <v>-0.49277462601737476</v>
          </cell>
          <cell r="Q1683">
            <v>3.2083830587563895</v>
          </cell>
        </row>
        <row r="1684">
          <cell r="P1684">
            <v>-0.10044180878283404</v>
          </cell>
          <cell r="Q1684">
            <v>3.1232403155713153</v>
          </cell>
        </row>
        <row r="1685">
          <cell r="P1685">
            <v>0.27875550285443373</v>
          </cell>
          <cell r="Q1685">
            <v>2.9966251103867956</v>
          </cell>
        </row>
        <row r="1686">
          <cell r="P1686">
            <v>0.64053831944496253</v>
          </cell>
          <cell r="Q1686">
            <v>2.8301742225267406</v>
          </cell>
        </row>
        <row r="1687">
          <cell r="P1687">
            <v>0.98082282270598165</v>
          </cell>
          <cell r="Q1687">
            <v>2.6259630128860945</v>
          </cell>
        </row>
        <row r="1688">
          <cell r="P1688">
            <v>1.2957651452568062</v>
          </cell>
          <cell r="Q1688">
            <v>2.3864826091756366</v>
          </cell>
        </row>
        <row r="1689">
          <cell r="P1689">
            <v>1.5818035200593903</v>
          </cell>
          <cell r="Q1689">
            <v>2.1146125353115708</v>
          </cell>
        </row>
        <row r="1690">
          <cell r="P1690">
            <v>1.8356973377539507</v>
          </cell>
          <cell r="Q1690">
            <v>1.8135890848519911</v>
          </cell>
        </row>
        <row r="1691">
          <cell r="P1691">
            <v>2.0545626839588893</v>
          </cell>
          <cell r="Q1691">
            <v>1.4869697850115018</v>
          </cell>
        </row>
        <row r="1692">
          <cell r="P1692">
            <v>2.2359039671714509</v>
          </cell>
          <cell r="Q1692">
            <v>1.1385943406174153</v>
          </cell>
        </row>
        <row r="1693">
          <cell r="P1693">
            <v>2.377641290737885</v>
          </cell>
          <cell r="Q1693">
            <v>0.77254248593736619</v>
          </cell>
        </row>
        <row r="1694">
          <cell r="P1694">
            <v>2.4781332689906588</v>
          </cell>
          <cell r="Q1694">
            <v>0.39308920618698157</v>
          </cell>
        </row>
        <row r="1695">
          <cell r="P1695">
            <v>2.5361950375656157</v>
          </cell>
          <cell r="Q1695">
            <v>4.6578193451100036E-3</v>
          </cell>
        </row>
        <row r="1696">
          <cell r="P1696">
            <v>2.5511112605663979</v>
          </cell>
          <cell r="Q1696">
            <v>-0.38822856765373331</v>
          </cell>
        </row>
        <row r="1697">
          <cell r="P1697">
            <v>2.5226439920591099</v>
          </cell>
          <cell r="Q1697">
            <v>-0.78099669647001546</v>
          </cell>
        </row>
        <row r="1698">
          <cell r="P1698">
            <v>2.4510353057573786</v>
          </cell>
          <cell r="Q1698">
            <v>-1.1690733447867907</v>
          </cell>
        </row>
        <row r="1699">
          <cell r="P1699">
            <v>2.3370046640799016</v>
          </cell>
          <cell r="Q1699">
            <v>-1.5479355137264437</v>
          </cell>
        </row>
        <row r="1700">
          <cell r="P1700">
            <v>2.1817410553989243</v>
          </cell>
          <cell r="Q1700">
            <v>-1.9131600653679843</v>
          </cell>
        </row>
        <row r="1701">
          <cell r="P1701">
            <v>1.9868899856194322</v>
          </cell>
          <cell r="Q1701">
            <v>-2.2604722665004111</v>
          </cell>
        </row>
        <row r="1702">
          <cell r="P1702">
            <v>1.7545354666071038</v>
          </cell>
          <cell r="Q1702">
            <v>-2.5857927067302109</v>
          </cell>
        </row>
        <row r="1703">
          <cell r="P1703">
            <v>1.4871771987972053</v>
          </cell>
          <cell r="Q1703">
            <v>-2.8852820768755509</v>
          </cell>
        </row>
        <row r="1704">
          <cell r="P1704">
            <v>1.1877031979733874</v>
          </cell>
          <cell r="Q1704">
            <v>-3.1553833170173524</v>
          </cell>
        </row>
        <row r="1705">
          <cell r="P1705">
            <v>0.85935816611745919</v>
          </cell>
          <cell r="Q1705">
            <v>-3.3928606724012869</v>
          </cell>
        </row>
        <row r="1706">
          <cell r="P1706">
            <v>0.505707952862404</v>
          </cell>
          <cell r="Q1706">
            <v>-3.5948352292592309</v>
          </cell>
        </row>
        <row r="1707">
          <cell r="P1707">
            <v>0.1306004969135377</v>
          </cell>
          <cell r="Q1707">
            <v>-3.7588165411865622</v>
          </cell>
        </row>
        <row r="1708">
          <cell r="P1708">
            <v>-0.26187632463205124</v>
          </cell>
          <cell r="Q1708">
            <v>-3.8827299995450231</v>
          </cell>
        </row>
        <row r="1709">
          <cell r="P1709">
            <v>-0.66743947725753239</v>
          </cell>
          <cell r="Q1709">
            <v>-3.9649396479889596</v>
          </cell>
        </row>
        <row r="1710">
          <cell r="P1710">
            <v>-1.0816576896639569</v>
          </cell>
          <cell r="Q1710">
            <v>-4.0042661911290196</v>
          </cell>
        </row>
        <row r="1711">
          <cell r="P1711">
            <v>-1.5000000000000431</v>
          </cell>
          <cell r="Q1711">
            <v>-3.9999999999999991</v>
          </cell>
        </row>
        <row r="1712">
          <cell r="P1712">
            <v>-1.9178853958051896</v>
          </cell>
          <cell r="Q1712">
            <v>-3.9519089718171698</v>
          </cell>
        </row>
        <row r="1713">
          <cell r="P1713">
            <v>-2.3307330037996166</v>
          </cell>
          <cell r="Q1713">
            <v>-3.8602411578814868</v>
          </cell>
        </row>
        <row r="1714">
          <cell r="P1714">
            <v>-2.7340122796316439</v>
          </cell>
          <cell r="Q1714">
            <v>-3.7257221308161994</v>
          </cell>
        </row>
        <row r="1715">
          <cell r="P1715">
            <v>-3.1232926476929852</v>
          </cell>
          <cell r="Q1715">
            <v>-3.5495471199541946</v>
          </cell>
        </row>
        <row r="1716">
          <cell r="P1716">
            <v>-3.4942920471376167</v>
          </cell>
          <cell r="Q1716">
            <v>-3.3333680010162703</v>
          </cell>
        </row>
        <row r="1717">
          <cell r="P1717">
            <v>-3.8429238522223486</v>
          </cell>
          <cell r="Q1717">
            <v>-3.0792752825982741</v>
          </cell>
        </row>
        <row r="1718">
          <cell r="P1718">
            <v>-4.1653416528974176</v>
          </cell>
          <cell r="Q1718">
            <v>-2.7897752868018539</v>
          </cell>
        </row>
        <row r="1719">
          <cell r="P1719">
            <v>-4.457981405021898</v>
          </cell>
          <cell r="Q1719">
            <v>-2.4677627739953745</v>
          </cell>
        </row>
        <row r="1720">
          <cell r="P1720">
            <v>-4.7176004883924341</v>
          </cell>
          <cell r="Q1720">
            <v>-2.116489311609635</v>
          </cell>
        </row>
        <row r="1721">
          <cell r="P1721">
            <v>-4.941313244656043</v>
          </cell>
          <cell r="Q1721">
            <v>-1.7395277334996448</v>
          </cell>
        </row>
        <row r="1722">
          <cell r="P1722">
            <v>-5.126622605741904</v>
          </cell>
          <cell r="Q1722">
            <v>-1.3407330792383736</v>
          </cell>
        </row>
        <row r="1723">
          <cell r="P1723">
            <v>-5.2714474662813107</v>
          </cell>
          <cell r="Q1723">
            <v>-0.92420044127319356</v>
          </cell>
        </row>
        <row r="1724">
          <cell r="P1724">
            <v>-5.3741455001130785</v>
          </cell>
          <cell r="Q1724">
            <v>-0.49422018175522231</v>
          </cell>
        </row>
        <row r="1725">
          <cell r="P1725">
            <v>-5.4335311708870844</v>
          </cell>
          <cell r="Q1725">
            <v>-5.52310096711503E-2</v>
          </cell>
        </row>
        <row r="1726">
          <cell r="P1726">
            <v>-5.4488887394336025</v>
          </cell>
          <cell r="Q1726">
            <v>0.38822856765380054</v>
          </cell>
        </row>
        <row r="1727">
          <cell r="P1727">
            <v>-5.4199801253805626</v>
          </cell>
          <cell r="Q1727">
            <v>0.83156988679619448</v>
          </cell>
        </row>
        <row r="1728">
          <cell r="P1728">
            <v>-5.3470475368797707</v>
          </cell>
          <cell r="Q1728">
            <v>1.2702043203551681</v>
          </cell>
        </row>
        <row r="1729">
          <cell r="P1729">
            <v>-5.2308108396233539</v>
          </cell>
          <cell r="Q1729">
            <v>1.6995934690621823</v>
          </cell>
        </row>
        <row r="1730">
          <cell r="P1730">
            <v>-5.0724596939694138</v>
          </cell>
          <cell r="Q1730">
            <v>2.1152988039888569</v>
          </cell>
        </row>
        <row r="1731">
          <cell r="P1731">
            <v>-4.8736405463166292</v>
          </cell>
          <cell r="Q1731">
            <v>2.5130302149884831</v>
          </cell>
        </row>
        <row r="1732">
          <cell r="P1732">
            <v>-4.6364386172456387</v>
          </cell>
          <cell r="Q1732">
            <v>2.8886929334877784</v>
          </cell>
        </row>
        <row r="1733">
          <cell r="P1733">
            <v>-4.363355083759771</v>
          </cell>
          <cell r="Q1733">
            <v>3.238432315559284</v>
          </cell>
        </row>
        <row r="1734">
          <cell r="P1734">
            <v>-4.0572797056140626</v>
          </cell>
          <cell r="Q1734">
            <v>3.5586759946435151</v>
          </cell>
        </row>
        <row r="1735">
          <cell r="P1735">
            <v>-3.7214591956338055</v>
          </cell>
          <cell r="Q1735">
            <v>3.8461729421134807</v>
          </cell>
        </row>
        <row r="1736">
          <cell r="P1736">
            <v>-3.3594616805550355</v>
          </cell>
          <cell r="Q1736">
            <v>4.0980290077487673</v>
          </cell>
        </row>
        <row r="1737">
          <cell r="P1737">
            <v>-2.9751376417519593</v>
          </cell>
          <cell r="Q1737">
            <v>4.3117385507540167</v>
          </cell>
        </row>
        <row r="1738">
          <cell r="P1738">
            <v>-2.5725777637822942</v>
          </cell>
          <cell r="Q1738">
            <v>4.4852118147899498</v>
          </cell>
        </row>
        <row r="1739">
          <cell r="P1739">
            <v>-2.1560681525594334</v>
          </cell>
          <cell r="Q1739">
            <v>4.616797747114056</v>
          </cell>
        </row>
        <row r="1740">
          <cell r="P1740">
            <v>-1.7300434137796528</v>
          </cell>
          <cell r="Q1740">
            <v>4.7053020118426057</v>
          </cell>
        </row>
        <row r="1741">
          <cell r="P1741">
            <v>-1.299038105676658</v>
          </cell>
          <cell r="Q1741">
            <v>4.75</v>
          </cell>
        </row>
        <row r="1742">
          <cell r="P1742">
            <v>-0.86763709798260957</v>
          </cell>
          <cell r="Q1742">
            <v>4.7506446938381792</v>
          </cell>
        </row>
        <row r="1743">
          <cell r="P1743">
            <v>-0.44042538096370976</v>
          </cell>
          <cell r="Q1743">
            <v>4.7074692992850498</v>
          </cell>
        </row>
        <row r="1744">
          <cell r="P1744">
            <v>-2.1937874418393566E-2</v>
          </cell>
          <cell r="Q1744">
            <v>4.6211846177031708</v>
          </cell>
        </row>
        <row r="1745">
          <cell r="P1745">
            <v>0.38339021347064617</v>
          </cell>
          <cell r="Q1745">
            <v>4.4929711857765193</v>
          </cell>
        </row>
        <row r="1746">
          <cell r="P1746">
            <v>0.7712719335664715</v>
          </cell>
          <cell r="Q1746">
            <v>4.3244662696643434</v>
          </cell>
        </row>
        <row r="1747">
          <cell r="P1747">
            <v>1.1376155176074834</v>
          </cell>
          <cell r="Q1747">
            <v>4.1177458559384919</v>
          </cell>
        </row>
        <row r="1748">
          <cell r="P1748">
            <v>1.4785691603644631</v>
          </cell>
          <cell r="Q1748">
            <v>3.8753018366376759</v>
          </cell>
        </row>
        <row r="1749">
          <cell r="P1749">
            <v>1.7905631714995049</v>
          </cell>
          <cell r="Q1749">
            <v>3.6000146384239042</v>
          </cell>
        </row>
        <row r="1750">
          <cell r="P1750">
            <v>2.0703490353143801</v>
          </cell>
          <cell r="Q1750">
            <v>3.295121595744587</v>
          </cell>
        </row>
        <row r="1751">
          <cell r="P1751">
            <v>2.3150349504592991</v>
          </cell>
          <cell r="Q1751">
            <v>2.9641814145297882</v>
          </cell>
        </row>
        <row r="1752">
          <cell r="P1752">
            <v>2.522117460236232</v>
          </cell>
          <cell r="Q1752">
            <v>2.6110351157889884</v>
          </cell>
        </row>
        <row r="1753">
          <cell r="P1753">
            <v>2.6895088269645329</v>
          </cell>
          <cell r="Q1753">
            <v>2.2397638870380518</v>
          </cell>
        </row>
        <row r="1754">
          <cell r="P1754">
            <v>2.8155598505064612</v>
          </cell>
          <cell r="Q1754">
            <v>1.854644303364811</v>
          </cell>
        </row>
        <row r="1755">
          <cell r="P1755">
            <v>2.8990778809651072</v>
          </cell>
          <cell r="Q1755">
            <v>1.4601014087591893</v>
          </cell>
        </row>
        <row r="1756">
          <cell r="P1756">
            <v>2.9393398282201764</v>
          </cell>
          <cell r="Q1756">
            <v>1.0606601717798405</v>
          </cell>
        </row>
        <row r="1757">
          <cell r="P1757">
            <v>2.9361000257845942</v>
          </cell>
          <cell r="Q1757">
            <v>0.66089584743732577</v>
          </cell>
        </row>
        <row r="1758">
          <cell r="P1758">
            <v>2.8895928628414773</v>
          </cell>
          <cell r="Q1758">
            <v>0.26538378915773408</v>
          </cell>
        </row>
        <row r="1759">
          <cell r="P1759">
            <v>2.8005301556423472</v>
          </cell>
          <cell r="Q1759">
            <v>-0.12135073928363238</v>
          </cell>
        </row>
        <row r="1760">
          <cell r="P1760">
            <v>2.6700932870846481</v>
          </cell>
          <cell r="Q1760">
            <v>-0.4948822019690311</v>
          </cell>
        </row>
        <row r="1761">
          <cell r="P1761">
            <v>2.4999202006079217</v>
          </cell>
          <cell r="Q1761">
            <v>-0.85093333532157422</v>
          </cell>
        </row>
        <row r="1762">
          <cell r="P1762">
            <v>2.2920873909250363</v>
          </cell>
          <cell r="Q1762">
            <v>-1.1854220669844315</v>
          </cell>
        </row>
        <row r="1763">
          <cell r="P1763">
            <v>2.049087088921056</v>
          </cell>
          <cell r="Q1763">
            <v>-1.4945062950253873</v>
          </cell>
        </row>
        <row r="1764">
          <cell r="P1764">
            <v>1.7737998907073622</v>
          </cell>
          <cell r="Q1764">
            <v>-1.774626036838636</v>
          </cell>
        </row>
        <row r="1765">
          <cell r="P1765">
            <v>1.4694631307312276</v>
          </cell>
          <cell r="Q1765">
            <v>-2.0225424859373362</v>
          </cell>
        </row>
        <row r="1766">
          <cell r="P1766">
            <v>1.1396353454735249</v>
          </cell>
          <cell r="Q1766">
            <v>-2.2353735487042132</v>
          </cell>
        </row>
        <row r="1767">
          <cell r="P1767">
            <v>0.78815721709712872</v>
          </cell>
          <cell r="Q1767">
            <v>-2.4106254717378195</v>
          </cell>
        </row>
        <row r="1768">
          <cell r="P1768">
            <v>0.41910942497724157</v>
          </cell>
          <cell r="Q1768">
            <v>-2.5462202132624814</v>
          </cell>
        </row>
        <row r="1769">
          <cell r="P1769">
            <v>3.6767866921274095E-2</v>
          </cell>
          <cell r="Q1769">
            <v>-2.6405182587005749</v>
          </cell>
        </row>
        <row r="1770">
          <cell r="P1770">
            <v>-0.35444325929447817</v>
          </cell>
          <cell r="Q1770">
            <v>-2.6923366304199257</v>
          </cell>
        </row>
        <row r="1771">
          <cell r="P1771">
            <v>-0.74999999999995781</v>
          </cell>
          <cell r="Q1771">
            <v>-2.7009618943233424</v>
          </cell>
        </row>
        <row r="1772">
          <cell r="P1772">
            <v>-1.1453282834401377</v>
          </cell>
          <cell r="Q1772">
            <v>-2.6661580207639997</v>
          </cell>
        </row>
        <row r="1773">
          <cell r="P1773">
            <v>-1.5358541074499461</v>
          </cell>
          <cell r="Q1773">
            <v>-2.5881690136468158</v>
          </cell>
        </row>
        <row r="1774">
          <cell r="P1774">
            <v>-1.9170537271091299</v>
          </cell>
          <cell r="Q1774">
            <v>-2.4677162788980564</v>
          </cell>
        </row>
        <row r="1775">
          <cell r="P1775">
            <v>-2.2845032924867881</v>
          </cell>
          <cell r="Q1775">
            <v>-2.3059907611216675</v>
          </cell>
        </row>
        <row r="1776">
          <cell r="P1776">
            <v>-2.6339273926110698</v>
          </cell>
          <cell r="Q1776">
            <v>-2.1046399345827664</v>
          </cell>
        </row>
        <row r="1777">
          <cell r="P1777">
            <v>-2.9612459737835692</v>
          </cell>
          <cell r="Q1777">
            <v>-1.8657497910359053</v>
          </cell>
        </row>
        <row r="1778">
          <cell r="P1778">
            <v>-3.2626191181692832</v>
          </cell>
          <cell r="Q1778">
            <v>-1.5918220217309731</v>
          </cell>
        </row>
        <row r="1779">
          <cell r="P1779">
            <v>-3.5344891920334316</v>
          </cell>
          <cell r="Q1779">
            <v>-1.2857466435852709</v>
          </cell>
        </row>
        <row r="1780">
          <cell r="P1780">
            <v>-3.7736199018177601</v>
          </cell>
          <cell r="Q1780">
            <v>-0.95077036942406146</v>
          </cell>
        </row>
        <row r="1781">
          <cell r="P1781">
            <v>-3.9771318301262486</v>
          </cell>
          <cell r="Q1781">
            <v>-0.59046106882115468</v>
          </cell>
        </row>
        <row r="1782">
          <cell r="P1782">
            <v>-4.1425340622561109</v>
          </cell>
          <cell r="Q1782">
            <v>-0.20866870890429423</v>
          </cell>
        </row>
        <row r="1783">
          <cell r="P1783">
            <v>-4.26775155674303</v>
          </cell>
          <cell r="Q1783">
            <v>0.19051679694292689</v>
          </cell>
        </row>
        <row r="1784">
          <cell r="P1784">
            <v>-4.3511479600193379</v>
          </cell>
          <cell r="Q1784">
            <v>0.6028103706735588</v>
          </cell>
        </row>
        <row r="1785">
          <cell r="P1785">
            <v>-4.3915436151985929</v>
          </cell>
          <cell r="Q1785">
            <v>1.0237786908368536</v>
          </cell>
        </row>
        <row r="1786">
          <cell r="P1786">
            <v>-4.3882285676537798</v>
          </cell>
          <cell r="Q1786">
            <v>1.4488887394336518</v>
          </cell>
        </row>
        <row r="1787">
          <cell r="P1787">
            <v>-4.3409704248725962</v>
          </cell>
          <cell r="Q1787">
            <v>1.8735574424846031</v>
          </cell>
        </row>
        <row r="1788">
          <cell r="P1788">
            <v>-4.2500169844510349</v>
          </cell>
          <cell r="Q1788">
            <v>2.2932018604488311</v>
          </cell>
        </row>
        <row r="1789">
          <cell r="P1789">
            <v>-4.1160936014072522</v>
          </cell>
          <cell r="Q1789">
            <v>2.7032893786004979</v>
          </cell>
        </row>
        <row r="1790">
          <cell r="P1790">
            <v>-3.9403953236352431</v>
          </cell>
          <cell r="Q1790">
            <v>3.0993873474746465</v>
          </cell>
        </row>
        <row r="1791">
          <cell r="P1791">
            <v>-3.7245738816381495</v>
          </cell>
          <cell r="Q1791">
            <v>3.4772116295183153</v>
          </cell>
        </row>
        <row r="1792">
          <cell r="P1792">
            <v>-3.470719675060169</v>
          </cell>
          <cell r="Q1792">
            <v>3.8326735200625581</v>
          </cell>
        </row>
        <row r="1793">
          <cell r="P1793">
            <v>-3.1813389533496688</v>
          </cell>
          <cell r="Q1793">
            <v>4.1619245285477948</v>
          </cell>
        </row>
        <row r="1794">
          <cell r="P1794">
            <v>-2.8593264405431893</v>
          </cell>
          <cell r="Q1794">
            <v>4.4613985293715288</v>
          </cell>
        </row>
        <row r="1795">
          <cell r="P1795">
            <v>-2.5079337040713647</v>
          </cell>
          <cell r="Q1795">
            <v>4.7278508205522076</v>
          </cell>
        </row>
        <row r="1796">
          <cell r="P1796">
            <v>-2.1307336141214233</v>
          </cell>
          <cell r="Q1796">
            <v>4.9583936622754088</v>
          </cell>
        </row>
        <row r="1797">
          <cell r="P1797">
            <v>-1.7315812829193731</v>
          </cell>
          <cell r="Q1797">
            <v>5.1505279059601472</v>
          </cell>
        </row>
        <row r="1798">
          <cell r="P1798">
            <v>-1.3145719118642425</v>
          </cell>
          <cell r="Q1798">
            <v>5.3021703673124634</v>
          </cell>
        </row>
        <row r="1799">
          <cell r="P1799">
            <v>-0.8839960083247651</v>
          </cell>
          <cell r="Q1799">
            <v>5.4116766434638706</v>
          </cell>
        </row>
        <row r="1800">
          <cell r="P1800">
            <v>-0.44429246272657097</v>
          </cell>
          <cell r="Q1800">
            <v>5.4778591242076775</v>
          </cell>
        </row>
        <row r="1801">
          <cell r="P1801">
            <v>-8.8084704460977825E-14</v>
          </cell>
          <cell r="Q1801">
            <v>5.5</v>
          </cell>
        </row>
        <row r="1802">
          <cell r="P1802">
            <v>0.44429246272651407</v>
          </cell>
          <cell r="Q1802">
            <v>5.4778591242076828</v>
          </cell>
        </row>
        <row r="1803">
          <cell r="P1803">
            <v>0.8839960083248205</v>
          </cell>
          <cell r="Q1803">
            <v>5.411676643463859</v>
          </cell>
        </row>
        <row r="1804">
          <cell r="P1804">
            <v>1.3145719118641828</v>
          </cell>
          <cell r="Q1804">
            <v>5.302170367312482</v>
          </cell>
        </row>
        <row r="1805">
          <cell r="P1805">
            <v>1.7315812829193156</v>
          </cell>
          <cell r="Q1805">
            <v>5.1505279059601712</v>
          </cell>
        </row>
        <row r="1806">
          <cell r="P1806">
            <v>2.1307336141214726</v>
          </cell>
          <cell r="Q1806">
            <v>4.9583936622753821</v>
          </cell>
        </row>
        <row r="1807">
          <cell r="P1807">
            <v>2.5079337040714056</v>
          </cell>
          <cell r="Q1807">
            <v>4.7278508205521756</v>
          </cell>
        </row>
        <row r="1808">
          <cell r="P1808">
            <v>2.8593264405431418</v>
          </cell>
          <cell r="Q1808">
            <v>4.4613985293715688</v>
          </cell>
        </row>
        <row r="1809">
          <cell r="P1809">
            <v>3.1813389533497074</v>
          </cell>
          <cell r="Q1809">
            <v>4.161924528547754</v>
          </cell>
        </row>
        <row r="1810">
          <cell r="P1810">
            <v>3.4707196750601308</v>
          </cell>
          <cell r="Q1810">
            <v>3.8326735200626061</v>
          </cell>
        </row>
        <row r="1811">
          <cell r="P1811">
            <v>3.7245738816381166</v>
          </cell>
          <cell r="Q1811">
            <v>3.4772116295183668</v>
          </cell>
        </row>
        <row r="1812">
          <cell r="P1812">
            <v>3.9403953236352209</v>
          </cell>
          <cell r="Q1812">
            <v>3.0993873474746998</v>
          </cell>
        </row>
        <row r="1813">
          <cell r="P1813">
            <v>4.1160936014072353</v>
          </cell>
          <cell r="Q1813">
            <v>2.7032893786005534</v>
          </cell>
        </row>
        <row r="1814">
          <cell r="P1814">
            <v>4.2500169844510189</v>
          </cell>
          <cell r="Q1814">
            <v>2.2932018604488893</v>
          </cell>
        </row>
        <row r="1815">
          <cell r="P1815">
            <v>4.3409704248725864</v>
          </cell>
          <cell r="Q1815">
            <v>1.8735574424846626</v>
          </cell>
        </row>
        <row r="1816">
          <cell r="P1816">
            <v>4.3882285676537816</v>
          </cell>
          <cell r="Q1816">
            <v>1.4488887394335965</v>
          </cell>
        </row>
        <row r="1817">
          <cell r="P1817">
            <v>4.3915436151985965</v>
          </cell>
          <cell r="Q1817">
            <v>1.0237786908369133</v>
          </cell>
        </row>
        <row r="1818">
          <cell r="P1818">
            <v>4.3511479600193228</v>
          </cell>
          <cell r="Q1818">
            <v>0.60281037067350629</v>
          </cell>
        </row>
        <row r="1819">
          <cell r="P1819">
            <v>4.2677515567430149</v>
          </cell>
          <cell r="Q1819">
            <v>0.19051679694287404</v>
          </cell>
        </row>
        <row r="1820">
          <cell r="P1820">
            <v>4.1425340622561313</v>
          </cell>
          <cell r="Q1820">
            <v>-0.20866870890423939</v>
          </cell>
        </row>
        <row r="1821">
          <cell r="P1821">
            <v>3.9771318301262752</v>
          </cell>
          <cell r="Q1821">
            <v>-0.5904610688211025</v>
          </cell>
        </row>
        <row r="1822">
          <cell r="P1822">
            <v>3.7736199018177294</v>
          </cell>
          <cell r="Q1822">
            <v>-0.95077036942410631</v>
          </cell>
        </row>
        <row r="1823">
          <cell r="P1823">
            <v>3.534489192033468</v>
          </cell>
          <cell r="Q1823">
            <v>-1.2857466435852258</v>
          </cell>
        </row>
        <row r="1824">
          <cell r="P1824">
            <v>3.262619118169408</v>
          </cell>
          <cell r="Q1824">
            <v>-1.5918220217308563</v>
          </cell>
        </row>
        <row r="1825">
          <cell r="P1825">
            <v>2.9612459737836185</v>
          </cell>
          <cell r="Q1825">
            <v>-1.8657497910358714</v>
          </cell>
        </row>
        <row r="1826">
          <cell r="P1826">
            <v>2.6339273926110236</v>
          </cell>
          <cell r="Q1826">
            <v>-2.1046399345827949</v>
          </cell>
        </row>
        <row r="1827">
          <cell r="P1827">
            <v>2.2845032924868383</v>
          </cell>
          <cell r="Q1827">
            <v>-2.3059907611216421</v>
          </cell>
        </row>
        <row r="1828">
          <cell r="P1828">
            <v>1.9170537271091828</v>
          </cell>
          <cell r="Q1828">
            <v>-2.4677162788980365</v>
          </cell>
        </row>
        <row r="1829">
          <cell r="P1829">
            <v>1.5358541074498939</v>
          </cell>
          <cell r="Q1829">
            <v>-2.5881690136468283</v>
          </cell>
        </row>
        <row r="1830">
          <cell r="P1830">
            <v>1.14532828344008</v>
          </cell>
          <cell r="Q1830">
            <v>-2.6661580207640032</v>
          </cell>
        </row>
        <row r="1831">
          <cell r="P1831">
            <v>0.75000000000001321</v>
          </cell>
          <cell r="Q1831">
            <v>-2.7009618943233407</v>
          </cell>
        </row>
        <row r="1832">
          <cell r="P1832">
            <v>0.35444325929442488</v>
          </cell>
          <cell r="Q1832">
            <v>-2.6923366304199208</v>
          </cell>
        </row>
        <row r="1833">
          <cell r="P1833">
            <v>-3.6767866921219805E-2</v>
          </cell>
          <cell r="Q1833">
            <v>-2.6405182587005855</v>
          </cell>
        </row>
        <row r="1834">
          <cell r="P1834">
            <v>-0.41910942497718873</v>
          </cell>
          <cell r="Q1834">
            <v>-2.5462202132624974</v>
          </cell>
        </row>
        <row r="1835">
          <cell r="P1835">
            <v>-0.78815721709697417</v>
          </cell>
          <cell r="Q1835">
            <v>-2.4106254717378874</v>
          </cell>
        </row>
        <row r="1836">
          <cell r="P1836">
            <v>-1.1396353454733785</v>
          </cell>
          <cell r="Q1836">
            <v>-2.2353735487042972</v>
          </cell>
        </row>
        <row r="1837">
          <cell r="P1837">
            <v>-1.4694631307311787</v>
          </cell>
          <cell r="Q1837">
            <v>-2.0225424859373717</v>
          </cell>
        </row>
        <row r="1838">
          <cell r="P1838">
            <v>-1.7737998907073216</v>
          </cell>
          <cell r="Q1838">
            <v>-1.7746260368386728</v>
          </cell>
        </row>
        <row r="1839">
          <cell r="P1839">
            <v>-2.0490870889210915</v>
          </cell>
          <cell r="Q1839">
            <v>-1.4945062950253478</v>
          </cell>
        </row>
        <row r="1840">
          <cell r="P1840">
            <v>-2.292087390925067</v>
          </cell>
          <cell r="Q1840">
            <v>-1.185422066984388</v>
          </cell>
        </row>
        <row r="1841">
          <cell r="P1841">
            <v>-2.4999202006079519</v>
          </cell>
          <cell r="Q1841">
            <v>-0.85093333532152404</v>
          </cell>
        </row>
        <row r="1842">
          <cell r="P1842">
            <v>-2.6700932870846694</v>
          </cell>
          <cell r="Q1842">
            <v>-0.49488220196898203</v>
          </cell>
        </row>
        <row r="1843">
          <cell r="P1843">
            <v>-2.8005301556423627</v>
          </cell>
          <cell r="Q1843">
            <v>-0.12135073928358131</v>
          </cell>
        </row>
        <row r="1844">
          <cell r="P1844">
            <v>-2.889592862841468</v>
          </cell>
          <cell r="Q1844">
            <v>0.26538378915767924</v>
          </cell>
        </row>
        <row r="1845">
          <cell r="P1845">
            <v>-2.9361000257845982</v>
          </cell>
          <cell r="Q1845">
            <v>0.66089584743737917</v>
          </cell>
        </row>
        <row r="1846">
          <cell r="P1846">
            <v>-2.9393398282201826</v>
          </cell>
          <cell r="Q1846">
            <v>1.0606601717796744</v>
          </cell>
        </row>
        <row r="1847">
          <cell r="P1847">
            <v>-2.8990778809651276</v>
          </cell>
          <cell r="Q1847">
            <v>1.4601014087590203</v>
          </cell>
        </row>
        <row r="1848">
          <cell r="P1848">
            <v>-2.8155598505064727</v>
          </cell>
          <cell r="Q1848">
            <v>1.8546443033647524</v>
          </cell>
        </row>
        <row r="1849">
          <cell r="P1849">
            <v>-2.6895088269645537</v>
          </cell>
          <cell r="Q1849">
            <v>2.2397638870379986</v>
          </cell>
        </row>
        <row r="1850">
          <cell r="P1850">
            <v>-2.5221174602362582</v>
          </cell>
          <cell r="Q1850">
            <v>2.6110351157889378</v>
          </cell>
        </row>
        <row r="1851">
          <cell r="P1851">
            <v>-2.3150349504592702</v>
          </cell>
          <cell r="Q1851">
            <v>2.9641814145298344</v>
          </cell>
        </row>
        <row r="1852">
          <cell r="P1852">
            <v>-2.0703490353143499</v>
          </cell>
          <cell r="Q1852">
            <v>3.295121595744634</v>
          </cell>
        </row>
        <row r="1853">
          <cell r="P1853">
            <v>-1.7905631714994708</v>
          </cell>
          <cell r="Q1853">
            <v>3.6000146384239482</v>
          </cell>
        </row>
        <row r="1854">
          <cell r="P1854">
            <v>-1.4785691603644211</v>
          </cell>
          <cell r="Q1854">
            <v>3.875301836637711</v>
          </cell>
        </row>
        <row r="1855">
          <cell r="P1855">
            <v>-1.1376155176075331</v>
          </cell>
          <cell r="Q1855">
            <v>4.1177458559384599</v>
          </cell>
        </row>
        <row r="1856">
          <cell r="P1856">
            <v>-0.77127193356652479</v>
          </cell>
          <cell r="Q1856">
            <v>4.3244662696643177</v>
          </cell>
        </row>
        <row r="1857">
          <cell r="P1857">
            <v>-0.38339021347059532</v>
          </cell>
          <cell r="Q1857">
            <v>4.4929711857765398</v>
          </cell>
        </row>
        <row r="1858">
          <cell r="P1858">
            <v>2.1937874418227254E-2</v>
          </cell>
          <cell r="Q1858">
            <v>4.6211846177031202</v>
          </cell>
        </row>
        <row r="1859">
          <cell r="P1859">
            <v>0.44042538096353934</v>
          </cell>
          <cell r="Q1859">
            <v>4.7074692992850178</v>
          </cell>
        </row>
        <row r="1860">
          <cell r="P1860">
            <v>0.86763709798255206</v>
          </cell>
          <cell r="Q1860">
            <v>4.7506446938381712</v>
          </cell>
        </row>
        <row r="1861">
          <cell r="P1861">
            <v>1.2990381056765972</v>
          </cell>
          <cell r="Q1861">
            <v>4.7500000000000036</v>
          </cell>
        </row>
        <row r="1862">
          <cell r="P1862">
            <v>1.7300434137797081</v>
          </cell>
          <cell r="Q1862">
            <v>4.7053020118425986</v>
          </cell>
        </row>
        <row r="1863">
          <cell r="P1863">
            <v>2.156068152559488</v>
          </cell>
          <cell r="Q1863">
            <v>4.6167977471140436</v>
          </cell>
        </row>
        <row r="1864">
          <cell r="P1864">
            <v>2.5725777637823448</v>
          </cell>
          <cell r="Q1864">
            <v>4.4852118147899356</v>
          </cell>
        </row>
        <row r="1865">
          <cell r="P1865">
            <v>2.9751376417520099</v>
          </cell>
          <cell r="Q1865">
            <v>4.3117385507539927</v>
          </cell>
        </row>
        <row r="1866">
          <cell r="P1866">
            <v>3.3594616805550839</v>
          </cell>
          <cell r="Q1866">
            <v>4.098029007748738</v>
          </cell>
        </row>
        <row r="1867">
          <cell r="P1867">
            <v>3.7214591956337566</v>
          </cell>
          <cell r="Q1867">
            <v>3.8461729421135189</v>
          </cell>
        </row>
        <row r="1868">
          <cell r="P1868">
            <v>4.0572797056141043</v>
          </cell>
          <cell r="Q1868">
            <v>3.5586759946434769</v>
          </cell>
        </row>
        <row r="1869">
          <cell r="P1869">
            <v>4.3633550837596529</v>
          </cell>
          <cell r="Q1869">
            <v>3.2384323155594208</v>
          </cell>
        </row>
        <row r="1870">
          <cell r="P1870">
            <v>4.6364386172455365</v>
          </cell>
          <cell r="Q1870">
            <v>2.8886929334879214</v>
          </cell>
        </row>
        <row r="1871">
          <cell r="P1871">
            <v>4.8736405463165999</v>
          </cell>
          <cell r="Q1871">
            <v>2.5130302149885324</v>
          </cell>
        </row>
        <row r="1872">
          <cell r="P1872">
            <v>5.0724596939693409</v>
          </cell>
          <cell r="Q1872">
            <v>2.115298803989023</v>
          </cell>
        </row>
        <row r="1873">
          <cell r="P1873">
            <v>5.2308108396233344</v>
          </cell>
          <cell r="Q1873">
            <v>1.6995934690622416</v>
          </cell>
        </row>
        <row r="1874">
          <cell r="P1874">
            <v>5.3470475368797823</v>
          </cell>
          <cell r="Q1874">
            <v>1.2702043203551128</v>
          </cell>
        </row>
        <row r="1875">
          <cell r="P1875">
            <v>5.4199801253805671</v>
          </cell>
          <cell r="Q1875">
            <v>0.83156988679614341</v>
          </cell>
        </row>
        <row r="1876">
          <cell r="P1876">
            <v>5.4488887394336025</v>
          </cell>
          <cell r="Q1876">
            <v>0.38822856765374925</v>
          </cell>
        </row>
        <row r="1877">
          <cell r="P1877">
            <v>5.433531170887079</v>
          </cell>
          <cell r="Q1877">
            <v>-5.5231009671206477E-2</v>
          </cell>
        </row>
        <row r="1878">
          <cell r="P1878">
            <v>5.37414550011309</v>
          </cell>
          <cell r="Q1878">
            <v>-0.49422018175516125</v>
          </cell>
        </row>
        <row r="1879">
          <cell r="P1879">
            <v>5.2714474662813275</v>
          </cell>
          <cell r="Q1879">
            <v>-0.92420044127313405</v>
          </cell>
        </row>
        <row r="1880">
          <cell r="P1880">
            <v>5.1266226057418827</v>
          </cell>
          <cell r="Q1880">
            <v>-1.3407330792384253</v>
          </cell>
        </row>
        <row r="1881">
          <cell r="P1881">
            <v>4.9413132446561292</v>
          </cell>
          <cell r="Q1881">
            <v>-1.7395277334994916</v>
          </cell>
        </row>
        <row r="1882">
          <cell r="P1882">
            <v>4.7176004883925344</v>
          </cell>
          <cell r="Q1882">
            <v>-2.1164893116094921</v>
          </cell>
        </row>
        <row r="1883">
          <cell r="P1883">
            <v>4.457981405021938</v>
          </cell>
          <cell r="Q1883">
            <v>-2.4677627739953327</v>
          </cell>
        </row>
        <row r="1884">
          <cell r="P1884">
            <v>4.1653416528974612</v>
          </cell>
          <cell r="Q1884">
            <v>-2.7897752868018104</v>
          </cell>
        </row>
        <row r="1885">
          <cell r="P1885">
            <v>3.8429238522223041</v>
          </cell>
          <cell r="Q1885">
            <v>-3.0792752825983083</v>
          </cell>
        </row>
        <row r="1886">
          <cell r="P1886">
            <v>3.4942920471375691</v>
          </cell>
          <cell r="Q1886">
            <v>-3.3333680010162992</v>
          </cell>
        </row>
        <row r="1887">
          <cell r="P1887">
            <v>3.123292647692935</v>
          </cell>
          <cell r="Q1887">
            <v>-3.5495471199542132</v>
          </cell>
        </row>
        <row r="1888">
          <cell r="P1888">
            <v>2.734012279631592</v>
          </cell>
          <cell r="Q1888">
            <v>-3.7257221308162176</v>
          </cell>
        </row>
        <row r="1889">
          <cell r="P1889">
            <v>2.3307330037995628</v>
          </cell>
          <cell r="Q1889">
            <v>-3.8602411578815001</v>
          </cell>
        </row>
        <row r="1890">
          <cell r="P1890">
            <v>1.9178853958052478</v>
          </cell>
          <cell r="Q1890">
            <v>-3.9519089718171601</v>
          </cell>
        </row>
        <row r="1891">
          <cell r="P1891">
            <v>1.4999999999999882</v>
          </cell>
          <cell r="Q1891">
            <v>-4.0000000000000009</v>
          </cell>
        </row>
        <row r="1892">
          <cell r="P1892">
            <v>1.0816576896639023</v>
          </cell>
          <cell r="Q1892">
            <v>-4.0042661911290161</v>
          </cell>
        </row>
        <row r="1893">
          <cell r="P1893">
            <v>0.66743947725770136</v>
          </cell>
          <cell r="Q1893">
            <v>-3.9649396479889916</v>
          </cell>
        </row>
        <row r="1894">
          <cell r="P1894">
            <v>0.26187632463210719</v>
          </cell>
          <cell r="Q1894">
            <v>-3.8827299995450431</v>
          </cell>
        </row>
        <row r="1895">
          <cell r="P1895">
            <v>-0.13060049691337938</v>
          </cell>
          <cell r="Q1895">
            <v>-3.7588165411866234</v>
          </cell>
        </row>
        <row r="1896">
          <cell r="P1896">
            <v>-0.50570795286235271</v>
          </cell>
          <cell r="Q1896">
            <v>-3.5948352292592562</v>
          </cell>
        </row>
        <row r="1897">
          <cell r="P1897">
            <v>-0.8593581661175036</v>
          </cell>
          <cell r="Q1897">
            <v>-3.3928606724012567</v>
          </cell>
        </row>
        <row r="1898">
          <cell r="P1898">
            <v>-1.187703197973428</v>
          </cell>
          <cell r="Q1898">
            <v>-3.155383317017312</v>
          </cell>
        </row>
        <row r="1899">
          <cell r="P1899">
            <v>-1.4871771987972418</v>
          </cell>
          <cell r="Q1899">
            <v>-2.885282076875507</v>
          </cell>
        </row>
        <row r="1900">
          <cell r="P1900">
            <v>-1.7545354666071362</v>
          </cell>
          <cell r="Q1900">
            <v>-2.5857927067301683</v>
          </cell>
        </row>
        <row r="1901">
          <cell r="P1901">
            <v>-1.9868899856194024</v>
          </cell>
          <cell r="Q1901">
            <v>-2.2604722665004586</v>
          </cell>
        </row>
        <row r="1902">
          <cell r="P1902">
            <v>-2.1817410553988998</v>
          </cell>
          <cell r="Q1902">
            <v>-1.9131600653680345</v>
          </cell>
        </row>
        <row r="1903">
          <cell r="P1903">
            <v>-2.3370046640799185</v>
          </cell>
          <cell r="Q1903">
            <v>-1.547935513726393</v>
          </cell>
        </row>
        <row r="1904">
          <cell r="P1904">
            <v>-2.4510353057573422</v>
          </cell>
          <cell r="Q1904">
            <v>-1.1690733447869559</v>
          </cell>
        </row>
        <row r="1905">
          <cell r="P1905">
            <v>-2.5226439920590913</v>
          </cell>
          <cell r="Q1905">
            <v>-0.78099669647018333</v>
          </cell>
        </row>
        <row r="1906">
          <cell r="P1906">
            <v>-2.5511112605663984</v>
          </cell>
          <cell r="Q1906">
            <v>-0.38822856765379382</v>
          </cell>
        </row>
        <row r="1907">
          <cell r="P1907">
            <v>-2.536195037565621</v>
          </cell>
          <cell r="Q1907">
            <v>4.6578193450550476E-3</v>
          </cell>
        </row>
        <row r="1908">
          <cell r="P1908">
            <v>-2.4781332689906703</v>
          </cell>
          <cell r="Q1908">
            <v>0.39308920618692755</v>
          </cell>
        </row>
        <row r="1909">
          <cell r="P1909">
            <v>-2.3776412907378681</v>
          </cell>
          <cell r="Q1909">
            <v>0.77254248593741681</v>
          </cell>
        </row>
        <row r="1910">
          <cell r="P1910">
            <v>-2.2359039671714274</v>
          </cell>
          <cell r="Q1910">
            <v>1.1385943406174688</v>
          </cell>
        </row>
        <row r="1911">
          <cell r="P1911">
            <v>-2.0545626839588627</v>
          </cell>
          <cell r="Q1911">
            <v>1.486969785011548</v>
          </cell>
        </row>
        <row r="1912">
          <cell r="P1912">
            <v>-1.8356973377539192</v>
          </cell>
          <cell r="Q1912">
            <v>1.8135890848520342</v>
          </cell>
        </row>
        <row r="1913">
          <cell r="P1913">
            <v>-1.5818035200594285</v>
          </cell>
          <cell r="Q1913">
            <v>2.1146125353115304</v>
          </cell>
        </row>
        <row r="1914">
          <cell r="P1914">
            <v>-1.295765145256766</v>
          </cell>
          <cell r="Q1914">
            <v>2.3864826091756721</v>
          </cell>
        </row>
        <row r="1915">
          <cell r="P1915">
            <v>-0.9808228227059379</v>
          </cell>
          <cell r="Q1915">
            <v>2.6259630128861255</v>
          </cell>
        </row>
        <row r="1916">
          <cell r="P1916">
            <v>-0.64053831944511064</v>
          </cell>
          <cell r="Q1916">
            <v>2.830174222526658</v>
          </cell>
        </row>
        <row r="1917">
          <cell r="P1917">
            <v>-0.27875550285448814</v>
          </cell>
          <cell r="Q1917">
            <v>2.9966251103867698</v>
          </cell>
        </row>
        <row r="1918">
          <cell r="P1918">
            <v>0.10044180878267417</v>
          </cell>
          <cell r="Q1918">
            <v>3.12324031557127</v>
          </cell>
        </row>
        <row r="1919">
          <cell r="P1919">
            <v>0.4927746260173187</v>
          </cell>
          <cell r="Q1919">
            <v>3.2083830587563811</v>
          </cell>
        </row>
        <row r="1920">
          <cell r="P1920">
            <v>0.89381570763850215</v>
          </cell>
          <cell r="Q1920">
            <v>3.2508731511035891</v>
          </cell>
        </row>
        <row r="1921">
          <cell r="P1921">
            <v>1.2990381056766294</v>
          </cell>
          <cell r="Q1921">
            <v>3.2500000000000049</v>
          </cell>
        </row>
        <row r="1922">
          <cell r="P1922">
            <v>1.7038648041238109</v>
          </cell>
          <cell r="Q1922">
            <v>3.2055304691080106</v>
          </cell>
        </row>
        <row r="1923">
          <cell r="P1923">
            <v>2.1037189075057605</v>
          </cell>
          <cell r="Q1923">
            <v>3.1177115065853958</v>
          </cell>
        </row>
        <row r="1924">
          <cell r="P1924">
            <v>2.4940738294178511</v>
          </cell>
          <cell r="Q1924">
            <v>2.9872675126581032</v>
          </cell>
        </row>
        <row r="1925">
          <cell r="P1925">
            <v>2.8705029311357442</v>
          </cell>
          <cell r="Q1925">
            <v>2.8153924753642934</v>
          </cell>
        </row>
        <row r="1926">
          <cell r="P1926">
            <v>3.2287280664335185</v>
          </cell>
          <cell r="Q1926">
            <v>2.6037369606111653</v>
          </cell>
        </row>
        <row r="1927">
          <cell r="P1927">
            <v>3.5646665007322103</v>
          </cell>
          <cell r="Q1927">
            <v>2.3543900990611606</v>
          </cell>
        </row>
        <row r="1928">
          <cell r="P1928">
            <v>3.8744756905063196</v>
          </cell>
          <cell r="Q1928">
            <v>2.0698567671815531</v>
          </cell>
        </row>
        <row r="1929">
          <cell r="P1929">
            <v>4.1545954323196499</v>
          </cell>
          <cell r="Q1929">
            <v>1.7530302124469528</v>
          </cell>
        </row>
        <row r="1930">
          <cell r="P1930">
            <v>4.4017869196852093</v>
          </cell>
          <cell r="Q1930">
            <v>1.4071604225951937</v>
          </cell>
        </row>
        <row r="1931">
          <cell r="P1931">
            <v>4.6131682798162181</v>
          </cell>
          <cell r="Q1931">
            <v>1.035818585470198</v>
          </cell>
        </row>
        <row r="1932">
          <cell r="P1932">
            <v>4.7862462009045803</v>
          </cell>
          <cell r="Q1932">
            <v>0.64285802881739063</v>
          </cell>
        </row>
        <row r="1933">
          <cell r="P1933">
            <v>4.9189433033967074</v>
          </cell>
          <cell r="Q1933">
            <v>0.23237206796150822</v>
          </cell>
        </row>
        <row r="1934">
          <cell r="P1934">
            <v>5.0096209553639905</v>
          </cell>
          <cell r="Q1934">
            <v>-0.19135077682276513</v>
          </cell>
        </row>
        <row r="1935">
          <cell r="P1935">
            <v>5.05709728198108</v>
          </cell>
          <cell r="Q1935">
            <v>-0.62387370261799924</v>
          </cell>
        </row>
        <row r="1936">
          <cell r="P1936">
            <v>5.0606601717798236</v>
          </cell>
          <cell r="Q1936">
            <v>-1.0606601717797661</v>
          </cell>
        </row>
        <row r="1937">
          <cell r="P1937">
            <v>5.0200751371615882</v>
          </cell>
          <cell r="Q1937">
            <v>-1.4971235535785972</v>
          </cell>
        </row>
        <row r="1938">
          <cell r="P1938">
            <v>4.9355879430289535</v>
          </cell>
          <cell r="Q1938">
            <v>-1.92867731569986</v>
          </cell>
        </row>
        <row r="1939">
          <cell r="P1939">
            <v>4.8079219747189352</v>
          </cell>
          <cell r="Q1939">
            <v>-2.3507852157157814</v>
          </cell>
        </row>
        <row r="1940">
          <cell r="P1940">
            <v>4.6382703740561819</v>
          </cell>
          <cell r="Q1940">
            <v>-2.7590109426373197</v>
          </cell>
        </row>
        <row r="1941">
          <cell r="P1941">
            <v>4.4282830296676172</v>
          </cell>
          <cell r="Q1941">
            <v>-3.1490666646783785</v>
          </cell>
        </row>
        <row r="1942">
          <cell r="P1942">
            <v>4.1800485640745704</v>
          </cell>
          <cell r="Q1942">
            <v>-3.5168599513553156</v>
          </cell>
        </row>
        <row r="1943">
          <cell r="P1943">
            <v>3.8960715148980496</v>
          </cell>
          <cell r="Q1943">
            <v>-3.8585385558455316</v>
          </cell>
        </row>
        <row r="1944">
          <cell r="P1944">
            <v>3.5792449601635354</v>
          </cell>
          <cell r="Q1944">
            <v>-4.1705325669804907</v>
          </cell>
        </row>
        <row r="1945">
          <cell r="P1945">
            <v>3.2328188876085835</v>
          </cell>
          <cell r="Q1945">
            <v>-4.4495934690622247</v>
          </cell>
        </row>
        <row r="1946">
          <cell r="P1946">
            <v>2.8603646545264949</v>
          </cell>
          <cell r="Q1946">
            <v>-4.6928296815712853</v>
          </cell>
        </row>
        <row r="1947">
          <cell r="P1947">
            <v>2.4657359275094022</v>
          </cell>
          <cell r="Q1947">
            <v>-4.8977381894029293</v>
          </cell>
        </row>
        <row r="1948">
          <cell r="P1948">
            <v>2.0530265300223549</v>
          </cell>
          <cell r="Q1948">
            <v>-5.0622319170987415</v>
          </cell>
        </row>
        <row r="1949">
          <cell r="P1949">
            <v>1.6265256596208093</v>
          </cell>
          <cell r="Q1949">
            <v>-5.1846625471698697</v>
          </cell>
        </row>
        <row r="1950">
          <cell r="P1950">
            <v>1.1906709654358323</v>
          </cell>
          <cell r="Q1950">
            <v>-5.2638385325262451</v>
          </cell>
        </row>
        <row r="1951">
          <cell r="P1951">
            <v>0.7500000000000755</v>
          </cell>
          <cell r="Q1951">
            <v>-5.2990381056766571</v>
          </cell>
        </row>
        <row r="1952">
          <cell r="P1952">
            <v>0.30910057729890461</v>
          </cell>
          <cell r="Q1952">
            <v>-5.2900171421821902</v>
          </cell>
        </row>
        <row r="1953">
          <cell r="P1953">
            <v>-0.12743941909212908</v>
          </cell>
          <cell r="Q1953">
            <v>-5.2370117922236252</v>
          </cell>
        </row>
        <row r="1954">
          <cell r="P1954">
            <v>-0.5550822278904588</v>
          </cell>
          <cell r="Q1954">
            <v>-5.1407358514631696</v>
          </cell>
        </row>
        <row r="1955">
          <cell r="P1955">
            <v>-0.96938985211963191</v>
          </cell>
          <cell r="Q1955">
            <v>-5.0023729000191359</v>
          </cell>
        </row>
        <row r="1956">
          <cell r="P1956">
            <v>-1.3660726073889422</v>
          </cell>
          <cell r="Q1956">
            <v>-4.8235632956927308</v>
          </cell>
        </row>
        <row r="1957">
          <cell r="P1957">
            <v>-1.7410360445562352</v>
          </cell>
          <cell r="Q1957">
            <v>-4.6063861639636592</v>
          </cell>
        </row>
        <row r="1958">
          <cell r="P1958">
            <v>-2.0904257327016089</v>
          </cell>
          <cell r="Q1958">
            <v>-4.3533365820881631</v>
          </cell>
        </row>
        <row r="1959">
          <cell r="P1959">
            <v>-2.4106694117856682</v>
          </cell>
          <cell r="Q1959">
            <v>-4.0672982072856545</v>
          </cell>
        </row>
        <row r="1960">
          <cell r="P1960">
            <v>-2.6985160531818413</v>
          </cell>
          <cell r="Q1960">
            <v>-3.7515116489156926</v>
          </cell>
        </row>
        <row r="1961">
          <cell r="P1961">
            <v>-2.9510714001492864</v>
          </cell>
          <cell r="Q1961">
            <v>-3.4095389311788096</v>
          </cell>
        </row>
        <row r="1962">
          <cell r="P1962">
            <v>-3.1658295988846228</v>
          </cell>
          <cell r="Q1962">
            <v>-3.0452244357022717</v>
          </cell>
        </row>
        <row r="1963">
          <cell r="P1963">
            <v>-3.3407005736181796</v>
          </cell>
          <cell r="Q1963">
            <v>-2.6626527519425647</v>
          </cell>
        </row>
        <row r="1964">
          <cell r="P1964">
            <v>-3.4740328458511245</v>
          </cell>
          <cell r="Q1964">
            <v>-2.2661038972155794</v>
          </cell>
        </row>
        <row r="1965">
          <cell r="P1965">
            <v>-3.5646315477475881</v>
          </cell>
          <cell r="Q1965">
            <v>-1.8600063969781326</v>
          </cell>
        </row>
        <row r="1966">
          <cell r="P1966">
            <v>-3.6117714323462198</v>
          </cell>
          <cell r="Q1966">
            <v>-1.448888739433585</v>
          </cell>
        </row>
        <row r="1967">
          <cell r="P1967">
            <v>-3.6152047380735901</v>
          </cell>
          <cell r="Q1967">
            <v>-1.037329736343416</v>
          </cell>
        </row>
        <row r="1968">
          <cell r="P1968">
            <v>-3.5751638214194181</v>
          </cell>
          <cell r="Q1968">
            <v>-0.62990833390679313</v>
          </cell>
        </row>
        <row r="1969">
          <cell r="P1969">
            <v>-3.4923585289539516</v>
          </cell>
          <cell r="Q1969">
            <v>-0.23115342360084146</v>
          </cell>
        </row>
        <row r="1970">
          <cell r="P1970">
            <v>-3.3679683375056166</v>
          </cell>
          <cell r="Q1970">
            <v>0.15450579713162682</v>
          </cell>
        </row>
        <row r="1971">
          <cell r="P1971">
            <v>-3.2036293486373708</v>
          </cell>
          <cell r="Q1971">
            <v>0.52278837048166449</v>
          </cell>
        </row>
        <row r="1972">
          <cell r="P1972">
            <v>-3.0014162799394266</v>
          </cell>
          <cell r="Q1972">
            <v>0.86960849827721143</v>
          </cell>
        </row>
        <row r="1973">
          <cell r="P1973">
            <v>-2.7638196504695651</v>
          </cell>
          <cell r="Q1973">
            <v>1.1911203223229765</v>
          </cell>
        </row>
        <row r="1974">
          <cell r="P1974">
            <v>-2.4937184103277676</v>
          </cell>
          <cell r="Q1974">
            <v>1.4837600744475425</v>
          </cell>
        </row>
        <row r="1975">
          <cell r="P1975">
            <v>-2.1943483142684292</v>
          </cell>
          <cell r="Q1975">
            <v>1.7442851344473689</v>
          </cell>
        </row>
        <row r="1976">
          <cell r="P1976">
            <v>-1.869266385878571</v>
          </cell>
          <cell r="Q1976">
            <v>1.9698095680001004</v>
          </cell>
        </row>
        <row r="1977">
          <cell r="P1977">
            <v>-1.5223118616870241</v>
          </cell>
          <cell r="Q1977">
            <v>2.157835755180662</v>
          </cell>
        </row>
        <row r="1978">
          <cell r="P1978">
            <v>-1.1575640431353331</v>
          </cell>
          <cell r="Q1978">
            <v>2.3062817630487675</v>
          </cell>
        </row>
        <row r="1979">
          <cell r="P1979">
            <v>-0.77929751821729032</v>
          </cell>
          <cell r="Q1979">
            <v>2.4135041624065776</v>
          </cell>
        </row>
        <row r="1980">
          <cell r="P1980">
            <v>-0.39193524341463792</v>
          </cell>
          <cell r="Q1980">
            <v>2.4783160387385115</v>
          </cell>
        </row>
        <row r="1981">
          <cell r="P1981">
            <v>1.0645705237483094E-13</v>
          </cell>
          <cell r="Q1981">
            <v>2.5</v>
          </cell>
        </row>
        <row r="1982">
          <cell r="P1982">
            <v>0.3919352434146342</v>
          </cell>
          <cell r="Q1982">
            <v>2.4783160387385124</v>
          </cell>
        </row>
        <row r="1983">
          <cell r="P1983">
            <v>0.77929751821728666</v>
          </cell>
          <cell r="Q1983">
            <v>2.4135041624065785</v>
          </cell>
        </row>
        <row r="1984">
          <cell r="P1984">
            <v>1.157564043135427</v>
          </cell>
          <cell r="Q1984">
            <v>2.3062817630487356</v>
          </cell>
        </row>
        <row r="1985">
          <cell r="P1985">
            <v>1.5223118616869173</v>
          </cell>
          <cell r="Q1985">
            <v>2.1578357551807108</v>
          </cell>
        </row>
        <row r="1986">
          <cell r="P1986">
            <v>1.8692663858784697</v>
          </cell>
          <cell r="Q1986">
            <v>1.9698095680001608</v>
          </cell>
        </row>
        <row r="1987">
          <cell r="P1987">
            <v>2.1943483142684164</v>
          </cell>
          <cell r="Q1987">
            <v>1.744285134447374</v>
          </cell>
        </row>
        <row r="1988">
          <cell r="P1988">
            <v>2.4937184103276815</v>
          </cell>
          <cell r="Q1988">
            <v>1.4837600744476234</v>
          </cell>
        </row>
        <row r="1989">
          <cell r="P1989">
            <v>2.7638196504694879</v>
          </cell>
          <cell r="Q1989">
            <v>1.1911203223230664</v>
          </cell>
        </row>
        <row r="1990">
          <cell r="P1990">
            <v>3.0014162799394257</v>
          </cell>
          <cell r="Q1990">
            <v>0.86960849827721698</v>
          </cell>
        </row>
        <row r="1991">
          <cell r="P1991">
            <v>3.2036293486373713</v>
          </cell>
          <cell r="Q1991">
            <v>0.52278837048167048</v>
          </cell>
        </row>
        <row r="1992">
          <cell r="P1992">
            <v>3.3679683375056166</v>
          </cell>
          <cell r="Q1992">
            <v>0.15450579713163326</v>
          </cell>
        </row>
        <row r="1993">
          <cell r="P1993">
            <v>3.4923585289539529</v>
          </cell>
          <cell r="Q1993">
            <v>-0.23115342360083502</v>
          </cell>
        </row>
        <row r="1994">
          <cell r="P1994">
            <v>3.5751638214194204</v>
          </cell>
          <cell r="Q1994">
            <v>-0.62990833390678636</v>
          </cell>
        </row>
        <row r="1995">
          <cell r="P1995">
            <v>3.6152047380735928</v>
          </cell>
          <cell r="Q1995">
            <v>-1.0373297363434093</v>
          </cell>
        </row>
        <row r="1996">
          <cell r="P1996">
            <v>3.6117714323462238</v>
          </cell>
          <cell r="Q1996">
            <v>-1.4488887394334646</v>
          </cell>
        </row>
        <row r="1997">
          <cell r="P1997">
            <v>3.564631547747604</v>
          </cell>
          <cell r="Q1997">
            <v>-1.8600063969780132</v>
          </cell>
        </row>
        <row r="1998">
          <cell r="P1998">
            <v>3.4740328458511196</v>
          </cell>
          <cell r="Q1998">
            <v>-2.2661038972155696</v>
          </cell>
        </row>
        <row r="1999">
          <cell r="P1999">
            <v>3.3407005736182209</v>
          </cell>
          <cell r="Q1999">
            <v>-2.6626527519424501</v>
          </cell>
        </row>
        <row r="2000">
          <cell r="P2000">
            <v>3.1658295988846761</v>
          </cell>
          <cell r="Q2000">
            <v>-3.0452244357021616</v>
          </cell>
        </row>
        <row r="2001">
          <cell r="P2001">
            <v>2.9510714001492273</v>
          </cell>
          <cell r="Q2001">
            <v>-3.4095389311788988</v>
          </cell>
        </row>
        <row r="2002">
          <cell r="P2002">
            <v>2.6985160531818502</v>
          </cell>
          <cell r="Q2002">
            <v>-3.7515116489156872</v>
          </cell>
        </row>
        <row r="2003">
          <cell r="P2003">
            <v>2.4106694117856775</v>
          </cell>
          <cell r="Q2003">
            <v>-4.0672982072856501</v>
          </cell>
        </row>
        <row r="2004">
          <cell r="P2004">
            <v>2.0904257327014397</v>
          </cell>
          <cell r="Q2004">
            <v>-4.3533365820883079</v>
          </cell>
        </row>
        <row r="2005">
          <cell r="P2005">
            <v>1.7410360445562452</v>
          </cell>
          <cell r="Q2005">
            <v>-4.6063861639636565</v>
          </cell>
        </row>
        <row r="2006">
          <cell r="P2006">
            <v>1.3660726073889526</v>
          </cell>
          <cell r="Q2006">
            <v>-4.823563295692729</v>
          </cell>
        </row>
        <row r="2007">
          <cell r="P2007">
            <v>0.96938985211952933</v>
          </cell>
          <cell r="Q2007">
            <v>-5.0023729000191759</v>
          </cell>
        </row>
        <row r="2008">
          <cell r="P2008">
            <v>0.55508222789057804</v>
          </cell>
          <cell r="Q2008">
            <v>-5.1407358514631332</v>
          </cell>
        </row>
        <row r="2009">
          <cell r="P2009">
            <v>0.12743941909225154</v>
          </cell>
          <cell r="Q2009">
            <v>-5.2370117922236021</v>
          </cell>
        </row>
        <row r="2010">
          <cell r="P2010">
            <v>-0.30910057729890256</v>
          </cell>
          <cell r="Q2010">
            <v>-5.2900171421821858</v>
          </cell>
        </row>
        <row r="2011">
          <cell r="P2011">
            <v>-0.74999999999995037</v>
          </cell>
          <cell r="Q2011">
            <v>-5.2990381056766598</v>
          </cell>
        </row>
        <row r="2012">
          <cell r="P2012">
            <v>-1.1906709654357077</v>
          </cell>
          <cell r="Q2012">
            <v>-5.2638385325262602</v>
          </cell>
        </row>
        <row r="2013">
          <cell r="P2013">
            <v>-1.626525659620798</v>
          </cell>
          <cell r="Q2013">
            <v>-5.1846625471698733</v>
          </cell>
        </row>
        <row r="2014">
          <cell r="P2014">
            <v>-2.0530265300223443</v>
          </cell>
          <cell r="Q2014">
            <v>-5.0622319170987469</v>
          </cell>
        </row>
        <row r="2015">
          <cell r="P2015">
            <v>-2.4657359275093915</v>
          </cell>
          <cell r="Q2015">
            <v>-4.8977381894029346</v>
          </cell>
        </row>
        <row r="2016">
          <cell r="P2016">
            <v>-2.8603646545264847</v>
          </cell>
          <cell r="Q2016">
            <v>-4.6928296815712915</v>
          </cell>
        </row>
        <row r="2017">
          <cell r="P2017">
            <v>-3.2328188876085742</v>
          </cell>
          <cell r="Q2017">
            <v>-4.449593469062231</v>
          </cell>
        </row>
        <row r="2018">
          <cell r="P2018">
            <v>-3.5792449601635261</v>
          </cell>
          <cell r="Q2018">
            <v>-4.1705325669804978</v>
          </cell>
        </row>
        <row r="2019">
          <cell r="P2019">
            <v>-3.8960715148979652</v>
          </cell>
          <cell r="Q2019">
            <v>-3.8585385558456244</v>
          </cell>
        </row>
        <row r="2020">
          <cell r="P2020">
            <v>-4.1800485640744958</v>
          </cell>
          <cell r="Q2020">
            <v>-3.5168599513554168</v>
          </cell>
        </row>
        <row r="2021">
          <cell r="P2021">
            <v>-4.4282830296675533</v>
          </cell>
          <cell r="Q2021">
            <v>-3.1490666646784859</v>
          </cell>
        </row>
        <row r="2022">
          <cell r="P2022">
            <v>-4.6382703740561295</v>
          </cell>
          <cell r="Q2022">
            <v>-2.7590109426374334</v>
          </cell>
        </row>
        <row r="2023">
          <cell r="P2023">
            <v>-4.8079219747188944</v>
          </cell>
          <cell r="Q2023">
            <v>-2.3507852157158995</v>
          </cell>
        </row>
        <row r="2024">
          <cell r="P2024">
            <v>-4.9355879430289802</v>
          </cell>
          <cell r="Q2024">
            <v>-1.9286773156997519</v>
          </cell>
        </row>
        <row r="2025">
          <cell r="P2025">
            <v>-5.0200751371615846</v>
          </cell>
          <cell r="Q2025">
            <v>-1.4971235535786076</v>
          </cell>
        </row>
        <row r="2026">
          <cell r="P2026">
            <v>-5.060660171779821</v>
          </cell>
          <cell r="Q2026">
            <v>-1.0606601717797768</v>
          </cell>
        </row>
        <row r="2027">
          <cell r="P2027">
            <v>-5.0570972819810613</v>
          </cell>
          <cell r="Q2027">
            <v>-0.62387370261777608</v>
          </cell>
        </row>
        <row r="2028">
          <cell r="P2028">
            <v>-5.0096209553639888</v>
          </cell>
          <cell r="Q2028">
            <v>-0.1913507768227759</v>
          </cell>
        </row>
        <row r="2029">
          <cell r="P2029">
            <v>-4.9189433033967074</v>
          </cell>
          <cell r="Q2029">
            <v>0.23237206796149756</v>
          </cell>
        </row>
        <row r="2030">
          <cell r="P2030">
            <v>-4.7862462009045412</v>
          </cell>
          <cell r="Q2030">
            <v>0.6428580288174921</v>
          </cell>
        </row>
        <row r="2031">
          <cell r="P2031">
            <v>-4.6131682798162759</v>
          </cell>
          <cell r="Q2031">
            <v>1.0358185854700899</v>
          </cell>
        </row>
        <row r="2032">
          <cell r="P2032">
            <v>-4.4017869196852786</v>
          </cell>
          <cell r="Q2032">
            <v>1.4071604225950924</v>
          </cell>
        </row>
        <row r="2033">
          <cell r="P2033">
            <v>-4.1545954323196597</v>
          </cell>
          <cell r="Q2033">
            <v>1.7530302124469521</v>
          </cell>
        </row>
        <row r="2034">
          <cell r="P2034">
            <v>-3.8744756905064071</v>
          </cell>
          <cell r="Q2034">
            <v>2.0698567671814687</v>
          </cell>
        </row>
        <row r="2035">
          <cell r="P2035">
            <v>-3.5646665007323066</v>
          </cell>
          <cell r="Q2035">
            <v>2.354390099061086</v>
          </cell>
        </row>
        <row r="2036">
          <cell r="P2036">
            <v>-3.2287280664334306</v>
          </cell>
          <cell r="Q2036">
            <v>2.6037369606112235</v>
          </cell>
        </row>
        <row r="2037">
          <cell r="P2037">
            <v>-2.8705029311357491</v>
          </cell>
          <cell r="Q2037">
            <v>2.8153924753642867</v>
          </cell>
        </row>
        <row r="2038">
          <cell r="P2038">
            <v>-2.4940738294178564</v>
          </cell>
          <cell r="Q2038">
            <v>2.987267512658097</v>
          </cell>
        </row>
        <row r="2039">
          <cell r="P2039">
            <v>-2.1037189075057663</v>
          </cell>
          <cell r="Q2039">
            <v>3.1177115065853904</v>
          </cell>
        </row>
        <row r="2040">
          <cell r="P2040">
            <v>-1.7038648041238167</v>
          </cell>
          <cell r="Q2040">
            <v>3.2055304691080062</v>
          </cell>
        </row>
        <row r="2041">
          <cell r="P2041">
            <v>-1.2990381056766351</v>
          </cell>
          <cell r="Q2041">
            <v>3.2500000000000013</v>
          </cell>
        </row>
        <row r="2042">
          <cell r="P2042">
            <v>-0.89381570763862106</v>
          </cell>
          <cell r="Q2042">
            <v>3.250873151103598</v>
          </cell>
        </row>
        <row r="2043">
          <cell r="P2043">
            <v>-0.49277462601743582</v>
          </cell>
          <cell r="Q2043">
            <v>3.2083830587564028</v>
          </cell>
        </row>
        <row r="2044">
          <cell r="P2044">
            <v>-0.10044180878278808</v>
          </cell>
          <cell r="Q2044">
            <v>3.1232403155713042</v>
          </cell>
        </row>
        <row r="2045">
          <cell r="P2045">
            <v>0.27875550285437889</v>
          </cell>
          <cell r="Q2045">
            <v>2.9966251103868156</v>
          </cell>
        </row>
        <row r="2046">
          <cell r="P2046">
            <v>0.64053831944500694</v>
          </cell>
          <cell r="Q2046">
            <v>2.8301742225267148</v>
          </cell>
        </row>
        <row r="2047">
          <cell r="P2047">
            <v>0.9808228227060205</v>
          </cell>
          <cell r="Q2047">
            <v>2.6259630128860696</v>
          </cell>
        </row>
        <row r="2048">
          <cell r="P2048">
            <v>1.2957651452567618</v>
          </cell>
          <cell r="Q2048">
            <v>2.3864826091756735</v>
          </cell>
        </row>
        <row r="2049">
          <cell r="P2049">
            <v>1.5818035200594247</v>
          </cell>
          <cell r="Q2049">
            <v>2.1146125353115326</v>
          </cell>
        </row>
        <row r="2050">
          <cell r="P2050">
            <v>1.8356973377540458</v>
          </cell>
          <cell r="Q2050">
            <v>1.8135890848518625</v>
          </cell>
        </row>
        <row r="2051">
          <cell r="P2051">
            <v>2.05456268395886</v>
          </cell>
          <cell r="Q2051">
            <v>1.4869697850115506</v>
          </cell>
        </row>
        <row r="2052">
          <cell r="P2052">
            <v>2.2359039671714251</v>
          </cell>
          <cell r="Q2052">
            <v>1.1385943406174723</v>
          </cell>
        </row>
        <row r="2053">
          <cell r="P2053">
            <v>2.3776412907378988</v>
          </cell>
          <cell r="Q2053">
            <v>0.77254248593732244</v>
          </cell>
        </row>
        <row r="2054">
          <cell r="P2054">
            <v>2.4781332689906463</v>
          </cell>
          <cell r="Q2054">
            <v>0.39308920618704263</v>
          </cell>
        </row>
        <row r="2055">
          <cell r="P2055">
            <v>2.536195037565609</v>
          </cell>
          <cell r="Q2055">
            <v>4.6578193451719541E-3</v>
          </cell>
        </row>
        <row r="2056">
          <cell r="P2056">
            <v>2.5511112605663966</v>
          </cell>
          <cell r="Q2056">
            <v>-0.38822856765377955</v>
          </cell>
        </row>
        <row r="2057">
          <cell r="P2057">
            <v>2.5226439920591051</v>
          </cell>
          <cell r="Q2057">
            <v>-0.78099669647006642</v>
          </cell>
        </row>
        <row r="2058">
          <cell r="P2058">
            <v>2.4510353057573679</v>
          </cell>
          <cell r="Q2058">
            <v>-1.1690733447868409</v>
          </cell>
        </row>
        <row r="2059">
          <cell r="P2059">
            <v>2.3370046640798847</v>
          </cell>
          <cell r="Q2059">
            <v>-1.5479355137264874</v>
          </cell>
        </row>
        <row r="2060">
          <cell r="P2060">
            <v>2.1817410553989038</v>
          </cell>
          <cell r="Q2060">
            <v>-1.9131600653680314</v>
          </cell>
        </row>
        <row r="2061">
          <cell r="P2061">
            <v>1.9868899856194071</v>
          </cell>
          <cell r="Q2061">
            <v>-2.260472266500456</v>
          </cell>
        </row>
        <row r="2062">
          <cell r="P2062">
            <v>1.7545354666071415</v>
          </cell>
          <cell r="Q2062">
            <v>-2.585792706730166</v>
          </cell>
        </row>
        <row r="2063">
          <cell r="P2063">
            <v>1.4871771987972475</v>
          </cell>
          <cell r="Q2063">
            <v>-2.8852820768755048</v>
          </cell>
        </row>
        <row r="2064">
          <cell r="P2064">
            <v>1.1877031979734343</v>
          </cell>
          <cell r="Q2064">
            <v>-3.1553833170173107</v>
          </cell>
        </row>
        <row r="2065">
          <cell r="P2065">
            <v>0.85935816611760218</v>
          </cell>
          <cell r="Q2065">
            <v>-3.3928606724011892</v>
          </cell>
        </row>
        <row r="2066">
          <cell r="P2066">
            <v>0.50570795286245818</v>
          </cell>
          <cell r="Q2066">
            <v>-3.5948352292591998</v>
          </cell>
        </row>
        <row r="2067">
          <cell r="P2067">
            <v>0.13060049691349085</v>
          </cell>
          <cell r="Q2067">
            <v>-3.7588165411865782</v>
          </cell>
        </row>
        <row r="2068">
          <cell r="P2068">
            <v>-0.26187632463199151</v>
          </cell>
          <cell r="Q2068">
            <v>-3.8827299995450093</v>
          </cell>
        </row>
        <row r="2069">
          <cell r="P2069">
            <v>-0.66743947725758224</v>
          </cell>
          <cell r="Q2069">
            <v>-3.9649396479889703</v>
          </cell>
        </row>
        <row r="2070">
          <cell r="P2070">
            <v>-1.0816576896640078</v>
          </cell>
          <cell r="Q2070">
            <v>-4.0042661911290205</v>
          </cell>
        </row>
        <row r="2071">
          <cell r="P2071">
            <v>-1.4999999999999805</v>
          </cell>
          <cell r="Q2071">
            <v>-4.0000000000000044</v>
          </cell>
        </row>
        <row r="2072">
          <cell r="P2072">
            <v>-1.9178853958052402</v>
          </cell>
          <cell r="Q2072">
            <v>-3.9519089718171649</v>
          </cell>
        </row>
        <row r="2073">
          <cell r="P2073">
            <v>-2.3307330037997773</v>
          </cell>
          <cell r="Q2073">
            <v>-3.8602411578814477</v>
          </cell>
        </row>
        <row r="2074">
          <cell r="P2074">
            <v>-2.7340122796315844</v>
          </cell>
          <cell r="Q2074">
            <v>-3.7257221308162243</v>
          </cell>
        </row>
        <row r="2075">
          <cell r="P2075">
            <v>-3.1232926476929279</v>
          </cell>
          <cell r="Q2075">
            <v>-3.5495471199542208</v>
          </cell>
        </row>
        <row r="2076">
          <cell r="P2076">
            <v>-3.4942920471376606</v>
          </cell>
          <cell r="Q2076">
            <v>-3.3333680010162396</v>
          </cell>
        </row>
        <row r="2077">
          <cell r="P2077">
            <v>-3.8429238522222064</v>
          </cell>
          <cell r="Q2077">
            <v>-3.0792752825983833</v>
          </cell>
        </row>
        <row r="2078">
          <cell r="P2078">
            <v>-4.1653416528973715</v>
          </cell>
          <cell r="Q2078">
            <v>-2.7897752868018957</v>
          </cell>
        </row>
        <row r="2079">
          <cell r="P2079">
            <v>-4.4579814050219317</v>
          </cell>
          <cell r="Q2079">
            <v>-2.4677627739953318</v>
          </cell>
        </row>
        <row r="2080">
          <cell r="P2080">
            <v>-4.7176004883924643</v>
          </cell>
          <cell r="Q2080">
            <v>-2.1164893116095946</v>
          </cell>
        </row>
        <row r="2081">
          <cell r="P2081">
            <v>-4.9413132446560688</v>
          </cell>
          <cell r="Q2081">
            <v>-1.7395277334996009</v>
          </cell>
        </row>
        <row r="2082">
          <cell r="P2082">
            <v>-5.1266226057419244</v>
          </cell>
          <cell r="Q2082">
            <v>-1.3407330792383221</v>
          </cell>
        </row>
        <row r="2083">
          <cell r="P2083">
            <v>-5.2714474662813258</v>
          </cell>
          <cell r="Q2083">
            <v>-0.92420044127314549</v>
          </cell>
        </row>
        <row r="2084">
          <cell r="P2084">
            <v>-5.3741455001130891</v>
          </cell>
          <cell r="Q2084">
            <v>-0.49422018175517279</v>
          </cell>
        </row>
        <row r="2085">
          <cell r="P2085">
            <v>-5.4335311708871004</v>
          </cell>
          <cell r="Q2085">
            <v>-5.5231009670981768E-2</v>
          </cell>
        </row>
        <row r="2086">
          <cell r="P2086">
            <v>-5.4488887394336034</v>
          </cell>
          <cell r="Q2086">
            <v>0.38822856765373748</v>
          </cell>
        </row>
        <row r="2087">
          <cell r="P2087">
            <v>-5.4199801253805688</v>
          </cell>
          <cell r="Q2087">
            <v>0.83156988679613164</v>
          </cell>
        </row>
        <row r="2088">
          <cell r="P2088">
            <v>-5.3470475368798089</v>
          </cell>
          <cell r="Q2088">
            <v>1.27020432035499</v>
          </cell>
        </row>
        <row r="2089">
          <cell r="P2089">
            <v>-5.2308108396233735</v>
          </cell>
          <cell r="Q2089">
            <v>1.6995934690621222</v>
          </cell>
        </row>
        <row r="2090">
          <cell r="P2090">
            <v>-5.0724596939693907</v>
          </cell>
          <cell r="Q2090">
            <v>2.1152988039889085</v>
          </cell>
        </row>
        <row r="2091">
          <cell r="P2091">
            <v>-4.8736405463166621</v>
          </cell>
          <cell r="Q2091">
            <v>2.5130302149884236</v>
          </cell>
        </row>
        <row r="2092">
          <cell r="P2092">
            <v>-4.6364386172456094</v>
          </cell>
          <cell r="Q2092">
            <v>2.8886929334878197</v>
          </cell>
        </row>
        <row r="2093">
          <cell r="P2093">
            <v>-4.3633550837597355</v>
          </cell>
          <cell r="Q2093">
            <v>3.2384323155593266</v>
          </cell>
        </row>
        <row r="2094">
          <cell r="P2094">
            <v>-4.0572797056141123</v>
          </cell>
          <cell r="Q2094">
            <v>3.5586759946434681</v>
          </cell>
        </row>
        <row r="2095">
          <cell r="P2095">
            <v>-3.7214591956337646</v>
          </cell>
          <cell r="Q2095">
            <v>3.8461729421135109</v>
          </cell>
        </row>
        <row r="2096">
          <cell r="P2096">
            <v>-3.3594616805548907</v>
          </cell>
          <cell r="Q2096">
            <v>4.0980290077488544</v>
          </cell>
        </row>
        <row r="2097">
          <cell r="P2097">
            <v>-2.9751376417520192</v>
          </cell>
          <cell r="Q2097">
            <v>4.3117385507539865</v>
          </cell>
        </row>
        <row r="2098">
          <cell r="P2098">
            <v>-2.5725777637823541</v>
          </cell>
          <cell r="Q2098">
            <v>4.4852118147899294</v>
          </cell>
        </row>
        <row r="2099">
          <cell r="P2099">
            <v>-2.156068152559381</v>
          </cell>
          <cell r="Q2099">
            <v>4.6167977471140711</v>
          </cell>
        </row>
        <row r="2100">
          <cell r="P2100">
            <v>-1.7300434137798308</v>
          </cell>
          <cell r="Q2100">
            <v>4.7053020118425826</v>
          </cell>
        </row>
        <row r="2101">
          <cell r="P2101">
            <v>-1.2990381056767208</v>
          </cell>
          <cell r="Q2101">
            <v>4.75</v>
          </cell>
        </row>
        <row r="2102">
          <cell r="P2102">
            <v>-0.86763709798255628</v>
          </cell>
          <cell r="Q2102">
            <v>4.7506446938381774</v>
          </cell>
        </row>
        <row r="2103">
          <cell r="P2103">
            <v>-0.44042538096366035</v>
          </cell>
          <cell r="Q2103">
            <v>4.7074692992850391</v>
          </cell>
        </row>
        <row r="2104">
          <cell r="P2104">
            <v>-2.193787441834516E-2</v>
          </cell>
          <cell r="Q2104">
            <v>4.6211846177031548</v>
          </cell>
        </row>
        <row r="2105">
          <cell r="P2105">
            <v>0.38339021347069546</v>
          </cell>
          <cell r="Q2105">
            <v>4.4929711857765025</v>
          </cell>
        </row>
        <row r="2106">
          <cell r="P2106">
            <v>0.77127193356651524</v>
          </cell>
          <cell r="Q2106">
            <v>4.3244662696643186</v>
          </cell>
        </row>
        <row r="2107">
          <cell r="P2107">
            <v>1.1376155176075242</v>
          </cell>
          <cell r="Q2107">
            <v>4.1177458559384617</v>
          </cell>
        </row>
        <row r="2108">
          <cell r="P2108">
            <v>1.4785691603645885</v>
          </cell>
          <cell r="Q2108">
            <v>3.8753018366375698</v>
          </cell>
        </row>
        <row r="2109">
          <cell r="P2109">
            <v>1.790563171499463</v>
          </cell>
          <cell r="Q2109">
            <v>3.6000146384239509</v>
          </cell>
        </row>
        <row r="2110">
          <cell r="P2110">
            <v>2.0703490353143428</v>
          </cell>
          <cell r="Q2110">
            <v>3.2951215957446371</v>
          </cell>
        </row>
        <row r="2111">
          <cell r="P2111">
            <v>2.3150349504592072</v>
          </cell>
          <cell r="Q2111">
            <v>2.9641814145299366</v>
          </cell>
        </row>
        <row r="2112">
          <cell r="P2112">
            <v>2.5221174602362058</v>
          </cell>
          <cell r="Q2112">
            <v>2.6110351157890457</v>
          </cell>
        </row>
        <row r="2113">
          <cell r="P2113">
            <v>2.6895088269645129</v>
          </cell>
          <cell r="Q2113">
            <v>2.2397638870381105</v>
          </cell>
        </row>
        <row r="2114">
          <cell r="P2114">
            <v>2.8155598505064443</v>
          </cell>
          <cell r="Q2114">
            <v>1.8546443033648681</v>
          </cell>
        </row>
        <row r="2115">
          <cell r="P2115">
            <v>2.8990778809651121</v>
          </cell>
          <cell r="Q2115">
            <v>1.460101408759138</v>
          </cell>
        </row>
        <row r="2116">
          <cell r="P2116">
            <v>2.9393398282201799</v>
          </cell>
          <cell r="Q2116">
            <v>1.0606601717797932</v>
          </cell>
        </row>
        <row r="2117">
          <cell r="P2117">
            <v>2.9361000257845964</v>
          </cell>
          <cell r="Q2117">
            <v>0.66089584743738405</v>
          </cell>
        </row>
        <row r="2118">
          <cell r="P2118">
            <v>2.8895928628414671</v>
          </cell>
          <cell r="Q2118">
            <v>0.26538378915768401</v>
          </cell>
        </row>
        <row r="2119">
          <cell r="P2119">
            <v>2.8005301556422997</v>
          </cell>
          <cell r="Q2119">
            <v>-0.12135073928378559</v>
          </cell>
        </row>
        <row r="2120">
          <cell r="P2120">
            <v>2.6700932870846694</v>
          </cell>
          <cell r="Q2120">
            <v>-0.49488220196897759</v>
          </cell>
        </row>
        <row r="2121">
          <cell r="P2121">
            <v>2.4999202006079528</v>
          </cell>
          <cell r="Q2121">
            <v>-0.85093333532152005</v>
          </cell>
        </row>
        <row r="2122">
          <cell r="P2122">
            <v>2.2920873909250101</v>
          </cell>
          <cell r="Q2122">
            <v>-1.1854220669844695</v>
          </cell>
        </row>
        <row r="2123">
          <cell r="P2123">
            <v>2.0490870889211696</v>
          </cell>
          <cell r="Q2123">
            <v>-1.4945062950252597</v>
          </cell>
        </row>
        <row r="2124">
          <cell r="P2124">
            <v>1.7737998907074084</v>
          </cell>
          <cell r="Q2124">
            <v>-1.774626036838594</v>
          </cell>
        </row>
        <row r="2125">
          <cell r="P2125">
            <v>1.4694631307311903</v>
          </cell>
          <cell r="Q2125">
            <v>-2.0225424859373629</v>
          </cell>
        </row>
        <row r="2126">
          <cell r="P2126">
            <v>1.1396353454734802</v>
          </cell>
          <cell r="Q2126">
            <v>-2.2353735487042385</v>
          </cell>
        </row>
        <row r="2127">
          <cell r="P2127">
            <v>0.78815721709708186</v>
          </cell>
          <cell r="Q2127">
            <v>-2.4106254717378404</v>
          </cell>
        </row>
        <row r="2128">
          <cell r="P2128">
            <v>0.41910942497719739</v>
          </cell>
          <cell r="Q2128">
            <v>-2.5462202132624938</v>
          </cell>
        </row>
        <row r="2129">
          <cell r="P2129">
            <v>3.6767866921223913E-2</v>
          </cell>
          <cell r="Q2129">
            <v>-2.640518258700586</v>
          </cell>
        </row>
        <row r="2130">
          <cell r="P2130">
            <v>-0.35444325929452919</v>
          </cell>
          <cell r="Q2130">
            <v>-2.6923366304199314</v>
          </cell>
        </row>
        <row r="2131">
          <cell r="P2131">
            <v>-0.75000000000011802</v>
          </cell>
          <cell r="Q2131">
            <v>-2.7009618943233402</v>
          </cell>
        </row>
        <row r="2132">
          <cell r="P2132">
            <v>-1.1453282834400755</v>
          </cell>
          <cell r="Q2132">
            <v>-2.6661580207640059</v>
          </cell>
        </row>
        <row r="2133">
          <cell r="P2133">
            <v>-1.535854107449885</v>
          </cell>
          <cell r="Q2133">
            <v>-2.5881690136468292</v>
          </cell>
        </row>
        <row r="2134">
          <cell r="P2134">
            <v>-1.9170537271089674</v>
          </cell>
          <cell r="Q2134">
            <v>-2.4677162788981137</v>
          </cell>
        </row>
        <row r="2135">
          <cell r="P2135">
            <v>-2.2845032924867308</v>
          </cell>
          <cell r="Q2135">
            <v>-2.3059907611216937</v>
          </cell>
        </row>
        <row r="2136">
          <cell r="P2136">
            <v>-2.6339273926110156</v>
          </cell>
          <cell r="Q2136">
            <v>-2.1046399345827975</v>
          </cell>
        </row>
        <row r="2137">
          <cell r="P2137">
            <v>-2.9612459737835239</v>
          </cell>
          <cell r="Q2137">
            <v>-1.8657497910359446</v>
          </cell>
        </row>
        <row r="2138">
          <cell r="P2138">
            <v>-3.2626191181693209</v>
          </cell>
          <cell r="Q2138">
            <v>-1.5918220217309389</v>
          </cell>
        </row>
        <row r="2139">
          <cell r="P2139">
            <v>-3.5344891920334613</v>
          </cell>
          <cell r="Q2139">
            <v>-1.2857466435852312</v>
          </cell>
        </row>
        <row r="2140">
          <cell r="P2140">
            <v>-3.7736199018177286</v>
          </cell>
          <cell r="Q2140">
            <v>-0.9507703694241143</v>
          </cell>
        </row>
        <row r="2141">
          <cell r="P2141">
            <v>-3.9771318301262748</v>
          </cell>
          <cell r="Q2141">
            <v>-0.59046106882111093</v>
          </cell>
        </row>
        <row r="2142">
          <cell r="P2142">
            <v>-4.142534062256173</v>
          </cell>
          <cell r="Q2142">
            <v>-0.20866870890414213</v>
          </cell>
        </row>
        <row r="2143">
          <cell r="P2143">
            <v>-4.2677515567430158</v>
          </cell>
          <cell r="Q2143">
            <v>0.19051679694286516</v>
          </cell>
        </row>
        <row r="2144">
          <cell r="P2144">
            <v>-4.3511479600193246</v>
          </cell>
          <cell r="Q2144">
            <v>0.60281037067349752</v>
          </cell>
        </row>
        <row r="2145">
          <cell r="P2145">
            <v>-4.3915436151985938</v>
          </cell>
          <cell r="Q2145">
            <v>1.0237786908369055</v>
          </cell>
        </row>
        <row r="2146">
          <cell r="P2146">
            <v>-4.3882285676537851</v>
          </cell>
          <cell r="Q2146">
            <v>1.4488887394334737</v>
          </cell>
        </row>
        <row r="2147">
          <cell r="P2147">
            <v>-4.3409704248726024</v>
          </cell>
          <cell r="Q2147">
            <v>1.8735574424845405</v>
          </cell>
        </row>
        <row r="2148">
          <cell r="P2148">
            <v>-4.2500169844510189</v>
          </cell>
          <cell r="Q2148">
            <v>2.2932018604488817</v>
          </cell>
        </row>
        <row r="2149">
          <cell r="P2149">
            <v>-4.1160936014072771</v>
          </cell>
          <cell r="Q2149">
            <v>2.7032893786004371</v>
          </cell>
        </row>
        <row r="2150">
          <cell r="P2150">
            <v>-3.9403953236352227</v>
          </cell>
          <cell r="Q2150">
            <v>3.0993873474746927</v>
          </cell>
        </row>
        <row r="2151">
          <cell r="P2151">
            <v>-3.7245738816381193</v>
          </cell>
          <cell r="Q2151">
            <v>3.4772116295183602</v>
          </cell>
        </row>
        <row r="2152">
          <cell r="P2152">
            <v>-3.4707196750601392</v>
          </cell>
          <cell r="Q2152">
            <v>3.832673520062599</v>
          </cell>
        </row>
        <row r="2153">
          <cell r="P2153">
            <v>-3.181338953349635</v>
          </cell>
          <cell r="Q2153">
            <v>4.1619245285478321</v>
          </cell>
        </row>
        <row r="2154">
          <cell r="P2154">
            <v>-2.8593264405430618</v>
          </cell>
          <cell r="Q2154">
            <v>4.4613985293716398</v>
          </cell>
        </row>
        <row r="2155">
          <cell r="P2155">
            <v>-2.5079337040714158</v>
          </cell>
          <cell r="Q2155">
            <v>4.7278508205521703</v>
          </cell>
        </row>
        <row r="2156">
          <cell r="P2156">
            <v>-2.1307336141214783</v>
          </cell>
          <cell r="Q2156">
            <v>4.9583936622753777</v>
          </cell>
        </row>
        <row r="2157">
          <cell r="P2157">
            <v>-1.7315812829193213</v>
          </cell>
          <cell r="Q2157">
            <v>5.1505279059601676</v>
          </cell>
        </row>
        <row r="2158">
          <cell r="P2158">
            <v>-1.3145719118643024</v>
          </cell>
          <cell r="Q2158">
            <v>5.3021703673124438</v>
          </cell>
        </row>
        <row r="2159">
          <cell r="P2159">
            <v>-0.88399600832482683</v>
          </cell>
          <cell r="Q2159">
            <v>5.4116766434638581</v>
          </cell>
        </row>
        <row r="2160">
          <cell r="P2160">
            <v>-0.44429246272663903</v>
          </cell>
          <cell r="Q2160">
            <v>5.4778591242076704</v>
          </cell>
        </row>
        <row r="2161">
          <cell r="P2161">
            <v>-3.7489542720203772E-14</v>
          </cell>
          <cell r="Q2161">
            <v>5.5</v>
          </cell>
        </row>
        <row r="2162">
          <cell r="P2162">
            <v>0.44429246272656442</v>
          </cell>
          <cell r="Q2162">
            <v>5.4778591242076775</v>
          </cell>
        </row>
        <row r="2163">
          <cell r="P2163">
            <v>0.88399600832475334</v>
          </cell>
          <cell r="Q2163">
            <v>5.4116766434638723</v>
          </cell>
        </row>
        <row r="2164">
          <cell r="P2164">
            <v>1.3145719118642309</v>
          </cell>
          <cell r="Q2164">
            <v>5.302170367312466</v>
          </cell>
        </row>
        <row r="2165">
          <cell r="P2165">
            <v>1.7315812829194708</v>
          </cell>
          <cell r="Q2165">
            <v>5.1505279059601037</v>
          </cell>
        </row>
        <row r="2166">
          <cell r="P2166">
            <v>2.1307336141214126</v>
          </cell>
          <cell r="Q2166">
            <v>4.9583936622754141</v>
          </cell>
        </row>
        <row r="2167">
          <cell r="P2167">
            <v>2.5079337040713541</v>
          </cell>
          <cell r="Q2167">
            <v>4.7278508205522121</v>
          </cell>
        </row>
        <row r="2168">
          <cell r="P2168">
            <v>2.8593264405431844</v>
          </cell>
          <cell r="Q2168">
            <v>4.4613985293715341</v>
          </cell>
        </row>
        <row r="2169">
          <cell r="P2169">
            <v>3.1813389533495835</v>
          </cell>
          <cell r="Q2169">
            <v>4.1619245285478854</v>
          </cell>
        </row>
        <row r="2170">
          <cell r="P2170">
            <v>3.4707196750600935</v>
          </cell>
          <cell r="Q2170">
            <v>3.8326735200626567</v>
          </cell>
        </row>
        <row r="2171">
          <cell r="P2171">
            <v>3.7245738816381468</v>
          </cell>
          <cell r="Q2171">
            <v>3.4772116295183215</v>
          </cell>
        </row>
        <row r="2172">
          <cell r="P2172">
            <v>3.9403953236351899</v>
          </cell>
          <cell r="Q2172">
            <v>3.0993873474747584</v>
          </cell>
        </row>
        <row r="2173">
          <cell r="P2173">
            <v>4.1160936014072504</v>
          </cell>
          <cell r="Q2173">
            <v>2.703289378600505</v>
          </cell>
        </row>
        <row r="2174">
          <cell r="P2174">
            <v>4.250016984451034</v>
          </cell>
          <cell r="Q2174">
            <v>2.2932018604488382</v>
          </cell>
        </row>
        <row r="2175">
          <cell r="P2175">
            <v>4.3409704248725909</v>
          </cell>
          <cell r="Q2175">
            <v>1.873557442484612</v>
          </cell>
        </row>
        <row r="2176">
          <cell r="P2176">
            <v>4.3882285676537816</v>
          </cell>
          <cell r="Q2176">
            <v>1.4488887394335457</v>
          </cell>
        </row>
        <row r="2177">
          <cell r="P2177">
            <v>4.3915436151985832</v>
          </cell>
          <cell r="Q2177">
            <v>1.0237786908367481</v>
          </cell>
        </row>
        <row r="2178">
          <cell r="P2178">
            <v>4.3511479600193352</v>
          </cell>
          <cell r="Q2178">
            <v>0.60281037067356791</v>
          </cell>
        </row>
        <row r="2179">
          <cell r="P2179">
            <v>4.2677515567430335</v>
          </cell>
          <cell r="Q2179">
            <v>0.19051679694293377</v>
          </cell>
        </row>
        <row r="2180">
          <cell r="P2180">
            <v>4.1425340622561153</v>
          </cell>
          <cell r="Q2180">
            <v>-0.20866870890428757</v>
          </cell>
        </row>
        <row r="2181">
          <cell r="P2181">
            <v>3.9771318301263059</v>
          </cell>
          <cell r="Q2181">
            <v>-0.5904610688210481</v>
          </cell>
        </row>
        <row r="2182">
          <cell r="P2182">
            <v>3.7736199018177659</v>
          </cell>
          <cell r="Q2182">
            <v>-0.95077036942405568</v>
          </cell>
        </row>
        <row r="2183">
          <cell r="P2183">
            <v>3.5344891920335044</v>
          </cell>
          <cell r="Q2183">
            <v>-1.2857466435851772</v>
          </cell>
        </row>
        <row r="2184">
          <cell r="P2184">
            <v>3.2626191181693693</v>
          </cell>
          <cell r="Q2184">
            <v>-1.5918220217308903</v>
          </cell>
        </row>
        <row r="2185">
          <cell r="P2185">
            <v>2.9612459737835768</v>
          </cell>
          <cell r="Q2185">
            <v>-1.8657497910359013</v>
          </cell>
        </row>
        <row r="2186">
          <cell r="P2186">
            <v>2.6339273926110729</v>
          </cell>
          <cell r="Q2186">
            <v>-2.1046399345827607</v>
          </cell>
        </row>
        <row r="2187">
          <cell r="P2187">
            <v>2.2845032924867916</v>
          </cell>
          <cell r="Q2187">
            <v>-2.305990761121663</v>
          </cell>
        </row>
        <row r="2188">
          <cell r="P2188">
            <v>1.9170537271090304</v>
          </cell>
          <cell r="Q2188">
            <v>-2.4677162788980898</v>
          </cell>
        </row>
        <row r="2189">
          <cell r="P2189">
            <v>1.5358541074499503</v>
          </cell>
          <cell r="Q2189">
            <v>-2.5881690136468127</v>
          </cell>
        </row>
        <row r="2190">
          <cell r="P2190">
            <v>1.1453282834401419</v>
          </cell>
          <cell r="Q2190">
            <v>-2.6661580207639966</v>
          </cell>
        </row>
        <row r="2191">
          <cell r="P2191">
            <v>0.74999999999996647</v>
          </cell>
          <cell r="Q2191">
            <v>-2.7009618943233429</v>
          </cell>
        </row>
        <row r="2192">
          <cell r="P2192">
            <v>0.35444325929459547</v>
          </cell>
          <cell r="Q2192">
            <v>-2.6923366304199368</v>
          </cell>
        </row>
        <row r="2193">
          <cell r="P2193">
            <v>-3.6767866921158632E-2</v>
          </cell>
          <cell r="Q2193">
            <v>-2.6405182587005984</v>
          </cell>
        </row>
        <row r="2194">
          <cell r="P2194">
            <v>-0.41910942497723302</v>
          </cell>
          <cell r="Q2194">
            <v>-2.546220213262484</v>
          </cell>
        </row>
        <row r="2195">
          <cell r="P2195">
            <v>-0.78815721709702102</v>
          </cell>
          <cell r="Q2195">
            <v>-2.4106254717378666</v>
          </cell>
        </row>
        <row r="2196">
          <cell r="P2196">
            <v>-1.1396353454734229</v>
          </cell>
          <cell r="Q2196">
            <v>-2.2353735487042714</v>
          </cell>
        </row>
        <row r="2197">
          <cell r="P2197">
            <v>-1.4694631307312203</v>
          </cell>
          <cell r="Q2197">
            <v>-2.0225424859373411</v>
          </cell>
        </row>
        <row r="2198">
          <cell r="P2198">
            <v>-1.7737998907073596</v>
          </cell>
          <cell r="Q2198">
            <v>-1.7746260368386388</v>
          </cell>
        </row>
        <row r="2199">
          <cell r="P2199">
            <v>-2.0490870889211257</v>
          </cell>
          <cell r="Q2199">
            <v>-1.4945062950253094</v>
          </cell>
        </row>
        <row r="2200">
          <cell r="P2200">
            <v>-2.2920873909250976</v>
          </cell>
          <cell r="Q2200">
            <v>-1.1854220669843469</v>
          </cell>
        </row>
        <row r="2201">
          <cell r="P2201">
            <v>-2.4999202006079209</v>
          </cell>
          <cell r="Q2201">
            <v>-0.85093333532157844</v>
          </cell>
        </row>
        <row r="2202">
          <cell r="P2202">
            <v>-2.6700932870846441</v>
          </cell>
          <cell r="Q2202">
            <v>-0.49488220196903909</v>
          </cell>
        </row>
        <row r="2203">
          <cell r="P2203">
            <v>-2.8005301556423436</v>
          </cell>
          <cell r="Q2203">
            <v>-0.1213507392836406</v>
          </cell>
        </row>
        <row r="2204">
          <cell r="P2204">
            <v>-2.8895928628414556</v>
          </cell>
          <cell r="Q2204">
            <v>0.26538378915761784</v>
          </cell>
        </row>
        <row r="2205">
          <cell r="P2205">
            <v>-2.9361000257845924</v>
          </cell>
          <cell r="Q2205">
            <v>0.660895847437317</v>
          </cell>
        </row>
        <row r="2206">
          <cell r="P2206">
            <v>-2.939339828220183</v>
          </cell>
          <cell r="Q2206">
            <v>1.0606601717797257</v>
          </cell>
        </row>
        <row r="2207">
          <cell r="P2207">
            <v>-2.8990778809651228</v>
          </cell>
          <cell r="Q2207">
            <v>1.4601014087590709</v>
          </cell>
        </row>
        <row r="2208">
          <cell r="P2208">
            <v>-2.8155598505064621</v>
          </cell>
          <cell r="Q2208">
            <v>1.8546443033648021</v>
          </cell>
        </row>
        <row r="2209">
          <cell r="P2209">
            <v>-2.6895088269645377</v>
          </cell>
          <cell r="Q2209">
            <v>2.2397638870380474</v>
          </cell>
        </row>
        <row r="2210">
          <cell r="P2210">
            <v>-2.5221174602362373</v>
          </cell>
          <cell r="Q2210">
            <v>2.6110351157889844</v>
          </cell>
        </row>
        <row r="2211">
          <cell r="P2211">
            <v>-2.3150349504592453</v>
          </cell>
          <cell r="Q2211">
            <v>2.9641814145298793</v>
          </cell>
        </row>
        <row r="2212">
          <cell r="P2212">
            <v>-2.0703490353143872</v>
          </cell>
          <cell r="Q2212">
            <v>3.2951215957445834</v>
          </cell>
        </row>
        <row r="2213">
          <cell r="P2213">
            <v>-1.7905631714995129</v>
          </cell>
          <cell r="Q2213">
            <v>3.600014638423902</v>
          </cell>
        </row>
        <row r="2214">
          <cell r="P2214">
            <v>-1.4785691603644679</v>
          </cell>
          <cell r="Q2214">
            <v>3.8753018366376697</v>
          </cell>
        </row>
        <row r="2215">
          <cell r="P2215">
            <v>-1.1376155176075842</v>
          </cell>
          <cell r="Q2215">
            <v>4.1177458559384235</v>
          </cell>
        </row>
        <row r="2216">
          <cell r="P2216">
            <v>-0.77127193356657919</v>
          </cell>
          <cell r="Q2216">
            <v>4.3244662696642866</v>
          </cell>
        </row>
        <row r="2217">
          <cell r="P2217">
            <v>-0.38339021347065261</v>
          </cell>
          <cell r="Q2217">
            <v>4.4929711857765149</v>
          </cell>
        </row>
        <row r="2218">
          <cell r="P2218">
            <v>2.193787441827566E-2</v>
          </cell>
          <cell r="Q2218">
            <v>4.6211846177031362</v>
          </cell>
        </row>
        <row r="2219">
          <cell r="P2219">
            <v>0.44042538096358896</v>
          </cell>
          <cell r="Q2219">
            <v>4.7074692992850284</v>
          </cell>
        </row>
        <row r="2220">
          <cell r="P2220">
            <v>0.86763709798260247</v>
          </cell>
          <cell r="Q2220">
            <v>4.7506446938381766</v>
          </cell>
        </row>
        <row r="2221">
          <cell r="P2221">
            <v>1.299038105676648</v>
          </cell>
          <cell r="Q2221">
            <v>4.7500000000000036</v>
          </cell>
        </row>
        <row r="2222">
          <cell r="P2222">
            <v>1.7300434137797585</v>
          </cell>
          <cell r="Q2222">
            <v>4.7053020118425941</v>
          </cell>
        </row>
        <row r="2223">
          <cell r="P2223">
            <v>2.1560681525595378</v>
          </cell>
          <cell r="Q2223">
            <v>4.6167977471140329</v>
          </cell>
        </row>
        <row r="2224">
          <cell r="P2224">
            <v>2.5725777637822853</v>
          </cell>
          <cell r="Q2224">
            <v>4.4852118147899551</v>
          </cell>
        </row>
        <row r="2225">
          <cell r="P2225">
            <v>2.9751376417519531</v>
          </cell>
          <cell r="Q2225">
            <v>4.3117385507540194</v>
          </cell>
        </row>
        <row r="2226">
          <cell r="P2226">
            <v>3.3594616805550288</v>
          </cell>
          <cell r="Q2226">
            <v>4.09802900774877</v>
          </cell>
        </row>
        <row r="2227">
          <cell r="P2227">
            <v>3.7214591956337055</v>
          </cell>
          <cell r="Q2227">
            <v>3.8461729421135562</v>
          </cell>
        </row>
        <row r="2228">
          <cell r="P2228">
            <v>4.0572797056140573</v>
          </cell>
          <cell r="Q2228">
            <v>3.5586759946435196</v>
          </cell>
        </row>
        <row r="2229">
          <cell r="P2229">
            <v>4.3633550837597666</v>
          </cell>
          <cell r="Q2229">
            <v>3.2384323155592885</v>
          </cell>
        </row>
        <row r="2230">
          <cell r="P2230">
            <v>4.6364386172455658</v>
          </cell>
          <cell r="Q2230">
            <v>2.8886929334878806</v>
          </cell>
        </row>
        <row r="2231">
          <cell r="P2231">
            <v>4.8736405463166257</v>
          </cell>
          <cell r="Q2231">
            <v>2.5130302149884889</v>
          </cell>
        </row>
        <row r="2232">
          <cell r="P2232">
            <v>5.0724596939693614</v>
          </cell>
          <cell r="Q2232">
            <v>2.1152988039889769</v>
          </cell>
        </row>
        <row r="2233">
          <cell r="P2233">
            <v>5.2308108396233504</v>
          </cell>
          <cell r="Q2233">
            <v>1.6995934690621937</v>
          </cell>
        </row>
        <row r="2234">
          <cell r="P2234">
            <v>5.347047536879793</v>
          </cell>
          <cell r="Q2234">
            <v>1.2702043203550633</v>
          </cell>
        </row>
        <row r="2235">
          <cell r="P2235">
            <v>5.4199801253805608</v>
          </cell>
          <cell r="Q2235">
            <v>0.83156988679620603</v>
          </cell>
        </row>
        <row r="2236">
          <cell r="P2236">
            <v>5.4488887394336025</v>
          </cell>
          <cell r="Q2236">
            <v>0.38822856765381236</v>
          </cell>
        </row>
        <row r="2237">
          <cell r="P2237">
            <v>5.4335311708870853</v>
          </cell>
          <cell r="Q2237">
            <v>-5.5231009671143749E-2</v>
          </cell>
        </row>
        <row r="2238">
          <cell r="P2238">
            <v>5.3741455001131033</v>
          </cell>
          <cell r="Q2238">
            <v>-0.49422018175509957</v>
          </cell>
        </row>
        <row r="2239">
          <cell r="P2239">
            <v>5.2714474662813462</v>
          </cell>
          <cell r="Q2239">
            <v>-0.92420044127307399</v>
          </cell>
        </row>
        <row r="2240">
          <cell r="P2240">
            <v>5.1266226057419084</v>
          </cell>
          <cell r="Q2240">
            <v>-1.3407330792383676</v>
          </cell>
        </row>
        <row r="2241">
          <cell r="P2241">
            <v>4.9413132446561026</v>
          </cell>
          <cell r="Q2241">
            <v>-1.7395277334995352</v>
          </cell>
        </row>
        <row r="2242">
          <cell r="P2242">
            <v>4.7176004883925051</v>
          </cell>
          <cell r="Q2242">
            <v>-2.1164893116095329</v>
          </cell>
        </row>
        <row r="2243">
          <cell r="P2243">
            <v>4.4579814050219033</v>
          </cell>
          <cell r="Q2243">
            <v>-2.46776277399537</v>
          </cell>
        </row>
        <row r="2244">
          <cell r="P2244">
            <v>4.165341652897423</v>
          </cell>
          <cell r="Q2244">
            <v>-2.7897752868018446</v>
          </cell>
        </row>
        <row r="2245">
          <cell r="P2245">
            <v>3.8429238522222628</v>
          </cell>
          <cell r="Q2245">
            <v>-3.0792752825983376</v>
          </cell>
        </row>
        <row r="2246">
          <cell r="P2246">
            <v>3.4942920471375256</v>
          </cell>
          <cell r="Q2246">
            <v>-3.3333680010163245</v>
          </cell>
        </row>
        <row r="2247">
          <cell r="P2247">
            <v>3.1232926476929919</v>
          </cell>
          <cell r="Q2247">
            <v>-3.5495471199541875</v>
          </cell>
        </row>
        <row r="2248">
          <cell r="P2248">
            <v>2.7340122796316519</v>
          </cell>
          <cell r="Q2248">
            <v>-3.7257221308161981</v>
          </cell>
        </row>
        <row r="2249">
          <cell r="P2249">
            <v>2.3307330037996241</v>
          </cell>
          <cell r="Q2249">
            <v>-3.8602411578814868</v>
          </cell>
        </row>
        <row r="2250">
          <cell r="P2250">
            <v>1.9178853958053104</v>
          </cell>
          <cell r="Q2250">
            <v>-3.9519089718171529</v>
          </cell>
        </row>
        <row r="2251">
          <cell r="P2251">
            <v>1.5000000000000511</v>
          </cell>
          <cell r="Q2251">
            <v>-4</v>
          </cell>
        </row>
        <row r="2252">
          <cell r="P2252">
            <v>1.0816576896639647</v>
          </cell>
          <cell r="Q2252">
            <v>-4.0042661911290214</v>
          </cell>
        </row>
        <row r="2253">
          <cell r="P2253">
            <v>0.66743947725765151</v>
          </cell>
          <cell r="Q2253">
            <v>-3.9649396479889805</v>
          </cell>
        </row>
        <row r="2254">
          <cell r="P2254">
            <v>0.26187632463205879</v>
          </cell>
          <cell r="Q2254">
            <v>-3.8827299995450266</v>
          </cell>
        </row>
        <row r="2255">
          <cell r="P2255">
            <v>-0.13060049691342601</v>
          </cell>
          <cell r="Q2255">
            <v>-3.7588165411866021</v>
          </cell>
        </row>
        <row r="2256">
          <cell r="P2256">
            <v>-0.50570795286239667</v>
          </cell>
          <cell r="Q2256">
            <v>-3.5948352292592309</v>
          </cell>
        </row>
        <row r="2257">
          <cell r="P2257">
            <v>-0.8593581661175449</v>
          </cell>
          <cell r="Q2257">
            <v>-3.392860672401226</v>
          </cell>
        </row>
        <row r="2258">
          <cell r="P2258">
            <v>-1.1877031979733812</v>
          </cell>
          <cell r="Q2258">
            <v>-3.1553833170173538</v>
          </cell>
        </row>
        <row r="2259">
          <cell r="P2259">
            <v>-1.4871771987971996</v>
          </cell>
          <cell r="Q2259">
            <v>-2.8852820768755532</v>
          </cell>
        </row>
        <row r="2260">
          <cell r="P2260">
            <v>-1.7545354666070994</v>
          </cell>
          <cell r="Q2260">
            <v>-2.5857927067302189</v>
          </cell>
        </row>
        <row r="2261">
          <cell r="P2261">
            <v>-1.9868899856193711</v>
          </cell>
          <cell r="Q2261">
            <v>-2.2604722665005124</v>
          </cell>
        </row>
        <row r="2262">
          <cell r="P2262">
            <v>-2.1817410553988736</v>
          </cell>
          <cell r="Q2262">
            <v>-1.9131600653680914</v>
          </cell>
        </row>
        <row r="2263">
          <cell r="P2263">
            <v>-2.3370046640798994</v>
          </cell>
          <cell r="Q2263">
            <v>-1.5479355137264523</v>
          </cell>
        </row>
        <row r="2264">
          <cell r="P2264">
            <v>-2.4510353057573524</v>
          </cell>
          <cell r="Q2264">
            <v>-1.1690733447869057</v>
          </cell>
        </row>
        <row r="2265">
          <cell r="P2265">
            <v>-2.5226439920590966</v>
          </cell>
          <cell r="Q2265">
            <v>-0.78099669647013226</v>
          </cell>
        </row>
        <row r="2266">
          <cell r="P2266">
            <v>-2.5511112605663984</v>
          </cell>
          <cell r="Q2266">
            <v>-0.38822856765374247</v>
          </cell>
        </row>
        <row r="2267">
          <cell r="P2267">
            <v>-2.5361950375656157</v>
          </cell>
          <cell r="Q2267">
            <v>4.6578193451060623E-3</v>
          </cell>
        </row>
        <row r="2268">
          <cell r="P2268">
            <v>-2.4781332689906597</v>
          </cell>
          <cell r="Q2268">
            <v>0.39308920618697785</v>
          </cell>
        </row>
        <row r="2269">
          <cell r="P2269">
            <v>-2.3776412907378521</v>
          </cell>
          <cell r="Q2269">
            <v>0.77254248593746566</v>
          </cell>
        </row>
        <row r="2270">
          <cell r="P2270">
            <v>-2.2359039671714527</v>
          </cell>
          <cell r="Q2270">
            <v>1.1385943406174119</v>
          </cell>
        </row>
        <row r="2271">
          <cell r="P2271">
            <v>-2.0545626839588937</v>
          </cell>
          <cell r="Q2271">
            <v>1.4869697850114938</v>
          </cell>
        </row>
        <row r="2272">
          <cell r="P2272">
            <v>-1.835697337753956</v>
          </cell>
          <cell r="Q2272">
            <v>1.8135890848519838</v>
          </cell>
        </row>
        <row r="2273">
          <cell r="P2273">
            <v>-1.58180352005947</v>
          </cell>
          <cell r="Q2273">
            <v>2.1146125353114842</v>
          </cell>
        </row>
        <row r="2274">
          <cell r="P2274">
            <v>-1.2957651452568126</v>
          </cell>
          <cell r="Q2274">
            <v>2.3864826091756299</v>
          </cell>
        </row>
        <row r="2275">
          <cell r="P2275">
            <v>-0.98082282270598831</v>
          </cell>
          <cell r="Q2275">
            <v>2.6259630128860891</v>
          </cell>
        </row>
        <row r="2276">
          <cell r="P2276">
            <v>-0.64053831944506645</v>
          </cell>
          <cell r="Q2276">
            <v>2.8301742225266837</v>
          </cell>
        </row>
        <row r="2277">
          <cell r="P2277">
            <v>-0.27875550285444128</v>
          </cell>
          <cell r="Q2277">
            <v>2.9966251103867911</v>
          </cell>
        </row>
        <row r="2278">
          <cell r="P2278">
            <v>0.1004418087827228</v>
          </cell>
          <cell r="Q2278">
            <v>3.1232403155712865</v>
          </cell>
        </row>
        <row r="2279">
          <cell r="P2279">
            <v>0.49277462601736877</v>
          </cell>
          <cell r="Q2279">
            <v>3.2083830587563922</v>
          </cell>
        </row>
        <row r="2280">
          <cell r="P2280">
            <v>0.89381570763855289</v>
          </cell>
          <cell r="Q2280">
            <v>3.2508731511035949</v>
          </cell>
        </row>
        <row r="2281">
          <cell r="P2281">
            <v>1.2990381056765667</v>
          </cell>
          <cell r="Q2281">
            <v>3.2500000000000053</v>
          </cell>
        </row>
        <row r="2282">
          <cell r="P2282">
            <v>1.7038648041237487</v>
          </cell>
          <cell r="Q2282">
            <v>3.2055304691080178</v>
          </cell>
        </row>
        <row r="2283">
          <cell r="P2283">
            <v>2.1037189075056992</v>
          </cell>
          <cell r="Q2283">
            <v>3.1177115065854086</v>
          </cell>
        </row>
        <row r="2284">
          <cell r="P2284">
            <v>2.4940738294177915</v>
          </cell>
          <cell r="Q2284">
            <v>2.9872675126581223</v>
          </cell>
        </row>
        <row r="2285">
          <cell r="P2285">
            <v>2.8705029311356869</v>
          </cell>
          <cell r="Q2285">
            <v>2.8153924753643191</v>
          </cell>
        </row>
        <row r="2286">
          <cell r="P2286">
            <v>3.2287280664334643</v>
          </cell>
          <cell r="Q2286">
            <v>2.6037369606111964</v>
          </cell>
        </row>
        <row r="2287">
          <cell r="P2287">
            <v>3.564666500732252</v>
          </cell>
          <cell r="Q2287">
            <v>2.3543900990611313</v>
          </cell>
        </row>
        <row r="2288">
          <cell r="P2288">
            <v>3.8744756905063573</v>
          </cell>
          <cell r="Q2288">
            <v>2.0698567671815193</v>
          </cell>
        </row>
        <row r="2289">
          <cell r="P2289">
            <v>4.1545954323196845</v>
          </cell>
          <cell r="Q2289">
            <v>1.7530302124469153</v>
          </cell>
        </row>
        <row r="2290">
          <cell r="P2290">
            <v>4.4017869196852395</v>
          </cell>
          <cell r="Q2290">
            <v>1.4071604225951528</v>
          </cell>
        </row>
        <row r="2291">
          <cell r="P2291">
            <v>4.6131682798162439</v>
          </cell>
          <cell r="Q2291">
            <v>1.0358185854701543</v>
          </cell>
        </row>
        <row r="2292">
          <cell r="P2292">
            <v>4.7862462009046016</v>
          </cell>
          <cell r="Q2292">
            <v>0.64285802881734422</v>
          </cell>
        </row>
        <row r="2293">
          <cell r="P2293">
            <v>4.9189433033966878</v>
          </cell>
          <cell r="Q2293">
            <v>0.23237206796156817</v>
          </cell>
        </row>
        <row r="2294">
          <cell r="P2294">
            <v>5.0096209553639772</v>
          </cell>
          <cell r="Q2294">
            <v>-0.19135077682270352</v>
          </cell>
        </row>
        <row r="2295">
          <cell r="P2295">
            <v>5.0570972819810738</v>
          </cell>
          <cell r="Q2295">
            <v>-0.6238737026179364</v>
          </cell>
        </row>
        <row r="2296">
          <cell r="P2296">
            <v>5.0606601717798236</v>
          </cell>
          <cell r="Q2296">
            <v>-1.0606601717797031</v>
          </cell>
        </row>
        <row r="2297">
          <cell r="P2297">
            <v>5.0200751371615953</v>
          </cell>
          <cell r="Q2297">
            <v>-1.4971235535785345</v>
          </cell>
        </row>
        <row r="2298">
          <cell r="P2298">
            <v>4.9355879430289669</v>
          </cell>
          <cell r="Q2298">
            <v>-1.9286773156997983</v>
          </cell>
        </row>
        <row r="2299">
          <cell r="P2299">
            <v>4.8079219747189192</v>
          </cell>
          <cell r="Q2299">
            <v>-2.3507852157158298</v>
          </cell>
        </row>
        <row r="2300">
          <cell r="P2300">
            <v>4.6382703740561606</v>
          </cell>
          <cell r="Q2300">
            <v>-2.7590109426373663</v>
          </cell>
        </row>
        <row r="2301">
          <cell r="P2301">
            <v>4.4282830296675266</v>
          </cell>
          <cell r="Q2301">
            <v>-3.1490666646785277</v>
          </cell>
        </row>
        <row r="2302">
          <cell r="P2302">
            <v>4.1800485640745411</v>
          </cell>
          <cell r="Q2302">
            <v>-3.5168599513553569</v>
          </cell>
        </row>
        <row r="2303">
          <cell r="P2303">
            <v>3.8960715148980158</v>
          </cell>
          <cell r="Q2303">
            <v>-3.8585385558455694</v>
          </cell>
        </row>
        <row r="2304">
          <cell r="P2304">
            <v>3.5792449601635821</v>
          </cell>
          <cell r="Q2304">
            <v>-4.1705325669804481</v>
          </cell>
        </row>
        <row r="2305">
          <cell r="P2305">
            <v>3.2328188876086346</v>
          </cell>
          <cell r="Q2305">
            <v>-4.4495934690621874</v>
          </cell>
        </row>
        <row r="2306">
          <cell r="P2306">
            <v>2.8603646545265495</v>
          </cell>
          <cell r="Q2306">
            <v>-4.6928296815712542</v>
          </cell>
        </row>
        <row r="2307">
          <cell r="P2307">
            <v>2.4657359275094595</v>
          </cell>
          <cell r="Q2307">
            <v>-4.8977381894029035</v>
          </cell>
        </row>
        <row r="2308">
          <cell r="P2308">
            <v>2.0530265300224153</v>
          </cell>
          <cell r="Q2308">
            <v>-5.0622319170987229</v>
          </cell>
        </row>
        <row r="2309">
          <cell r="P2309">
            <v>1.6265256596208708</v>
          </cell>
          <cell r="Q2309">
            <v>-5.1846625471698564</v>
          </cell>
        </row>
        <row r="2310">
          <cell r="P2310">
            <v>1.1906709654357819</v>
          </cell>
          <cell r="Q2310">
            <v>-5.2638385325262504</v>
          </cell>
        </row>
        <row r="2311">
          <cell r="P2311">
            <v>0.75000000000002487</v>
          </cell>
          <cell r="Q2311">
            <v>-5.2990381056766571</v>
          </cell>
        </row>
        <row r="2312">
          <cell r="P2312">
            <v>0.30910057729885426</v>
          </cell>
          <cell r="Q2312">
            <v>-5.2900171421821849</v>
          </cell>
        </row>
        <row r="2313">
          <cell r="P2313">
            <v>-0.1274394190921786</v>
          </cell>
          <cell r="Q2313">
            <v>-5.2370117922236146</v>
          </cell>
        </row>
        <row r="2314">
          <cell r="P2314">
            <v>-0.55508222789050687</v>
          </cell>
          <cell r="Q2314">
            <v>-5.1407358514631536</v>
          </cell>
        </row>
        <row r="2315">
          <cell r="P2315">
            <v>-0.96938985211967821</v>
          </cell>
          <cell r="Q2315">
            <v>-5.0023729000191146</v>
          </cell>
        </row>
        <row r="2316">
          <cell r="P2316">
            <v>-1.3660726073888874</v>
          </cell>
          <cell r="Q2316">
            <v>-4.8235632956927619</v>
          </cell>
        </row>
        <row r="2317">
          <cell r="P2317">
            <v>-1.7410360445561843</v>
          </cell>
          <cell r="Q2317">
            <v>-4.6063861639636965</v>
          </cell>
        </row>
        <row r="2318">
          <cell r="P2318">
            <v>-2.0904257327015623</v>
          </cell>
          <cell r="Q2318">
            <v>-4.3533365820882057</v>
          </cell>
        </row>
        <row r="2319">
          <cell r="P2319">
            <v>-2.4106694117856264</v>
          </cell>
          <cell r="Q2319">
            <v>-4.0672982072857007</v>
          </cell>
        </row>
        <row r="2320">
          <cell r="P2320">
            <v>-2.6985160531818044</v>
          </cell>
          <cell r="Q2320">
            <v>-3.7515116489157432</v>
          </cell>
        </row>
        <row r="2321">
          <cell r="P2321">
            <v>-2.9510714001492548</v>
          </cell>
          <cell r="Q2321">
            <v>-3.4095389311788638</v>
          </cell>
        </row>
        <row r="2322">
          <cell r="P2322">
            <v>-3.1658295988846432</v>
          </cell>
          <cell r="Q2322">
            <v>-3.0452244357022247</v>
          </cell>
        </row>
        <row r="2323">
          <cell r="P2323">
            <v>-3.3407005736181952</v>
          </cell>
          <cell r="Q2323">
            <v>-2.6626527519425158</v>
          </cell>
        </row>
        <row r="2324">
          <cell r="P2324">
            <v>-3.4740328458511343</v>
          </cell>
          <cell r="Q2324">
            <v>-2.2661038972155292</v>
          </cell>
        </row>
        <row r="2325">
          <cell r="P2325">
            <v>-3.5646315477475929</v>
          </cell>
          <cell r="Q2325">
            <v>-1.860006396978082</v>
          </cell>
        </row>
        <row r="2326">
          <cell r="P2326">
            <v>-3.6117714323462193</v>
          </cell>
          <cell r="Q2326">
            <v>-1.4488887394335339</v>
          </cell>
        </row>
        <row r="2327">
          <cell r="P2327">
            <v>-3.6152047380735963</v>
          </cell>
          <cell r="Q2327">
            <v>-1.0373297363434784</v>
          </cell>
        </row>
        <row r="2328">
          <cell r="P2328">
            <v>-3.575163821419431</v>
          </cell>
          <cell r="Q2328">
            <v>-0.6299083339068543</v>
          </cell>
        </row>
        <row r="2329">
          <cell r="P2329">
            <v>-3.4923585289539707</v>
          </cell>
          <cell r="Q2329">
            <v>-0.23115342360090119</v>
          </cell>
        </row>
        <row r="2330">
          <cell r="P2330">
            <v>-3.3679683375056415</v>
          </cell>
          <cell r="Q2330">
            <v>0.15450579713156953</v>
          </cell>
        </row>
        <row r="2331">
          <cell r="P2331">
            <v>-3.2036293486374019</v>
          </cell>
          <cell r="Q2331">
            <v>0.52278837048161009</v>
          </cell>
        </row>
        <row r="2332">
          <cell r="P2332">
            <v>-3.0014162799394635</v>
          </cell>
          <cell r="Q2332">
            <v>0.8696084982771608</v>
          </cell>
        </row>
        <row r="2333">
          <cell r="P2333">
            <v>-2.7638196504695309</v>
          </cell>
          <cell r="Q2333">
            <v>1.1911203223230147</v>
          </cell>
        </row>
        <row r="2334">
          <cell r="P2334">
            <v>-2.4937184103277295</v>
          </cell>
          <cell r="Q2334">
            <v>1.4837600744475763</v>
          </cell>
        </row>
        <row r="2335">
          <cell r="P2335">
            <v>-2.1943483142683879</v>
          </cell>
          <cell r="Q2335">
            <v>1.7442851344473986</v>
          </cell>
        </row>
        <row r="2336">
          <cell r="P2336">
            <v>-1.8692663858785266</v>
          </cell>
          <cell r="Q2336">
            <v>1.969809568000126</v>
          </cell>
        </row>
        <row r="2337">
          <cell r="P2337">
            <v>-1.5223118616869773</v>
          </cell>
          <cell r="Q2337">
            <v>2.1578357551806828</v>
          </cell>
        </row>
        <row r="2338">
          <cell r="P2338">
            <v>-1.1575640431352845</v>
          </cell>
          <cell r="Q2338">
            <v>2.3062817630487835</v>
          </cell>
        </row>
        <row r="2339">
          <cell r="P2339">
            <v>-0.77929751821735116</v>
          </cell>
          <cell r="Q2339">
            <v>2.4135041624065643</v>
          </cell>
        </row>
        <row r="2340">
          <cell r="P2340">
            <v>-0.39193524341469999</v>
          </cell>
          <cell r="Q2340">
            <v>2.4783160387385053</v>
          </cell>
        </row>
        <row r="2341">
          <cell r="P2341">
            <v>4.4100465466934136E-14</v>
          </cell>
          <cell r="Q2341">
            <v>2.5</v>
          </cell>
        </row>
        <row r="2342">
          <cell r="P2342">
            <v>0.3919352434145722</v>
          </cell>
          <cell r="Q2342">
            <v>2.478316038738519</v>
          </cell>
        </row>
        <row r="2343">
          <cell r="P2343">
            <v>0.77929751821722559</v>
          </cell>
          <cell r="Q2343">
            <v>2.4135041624065918</v>
          </cell>
        </row>
        <row r="2344">
          <cell r="P2344">
            <v>1.157564043135368</v>
          </cell>
          <cell r="Q2344">
            <v>2.3062817630487542</v>
          </cell>
        </row>
        <row r="2345">
          <cell r="P2345">
            <v>1.5223118616869642</v>
          </cell>
          <cell r="Q2345">
            <v>2.1578357551806904</v>
          </cell>
        </row>
        <row r="2346">
          <cell r="P2346">
            <v>1.8692663858785143</v>
          </cell>
          <cell r="Q2346">
            <v>1.9698095680001351</v>
          </cell>
        </row>
        <row r="2347">
          <cell r="P2347">
            <v>2.1943483142684577</v>
          </cell>
          <cell r="Q2347">
            <v>1.7442851344473442</v>
          </cell>
        </row>
        <row r="2348">
          <cell r="P2348">
            <v>2.4937184103277197</v>
          </cell>
          <cell r="Q2348">
            <v>1.4837600744475892</v>
          </cell>
        </row>
        <row r="2349">
          <cell r="P2349">
            <v>2.763819650469522</v>
          </cell>
          <cell r="Q2349">
            <v>1.1911203223230287</v>
          </cell>
        </row>
        <row r="2350">
          <cell r="P2350">
            <v>3.0014162799395128</v>
          </cell>
          <cell r="Q2350">
            <v>0.86960849827708531</v>
          </cell>
        </row>
        <row r="2351">
          <cell r="P2351">
            <v>3.2036293486373402</v>
          </cell>
          <cell r="Q2351">
            <v>0.52278837048172466</v>
          </cell>
        </row>
        <row r="2352">
          <cell r="P2352">
            <v>3.3679683375055918</v>
          </cell>
          <cell r="Q2352">
            <v>0.15450579713169033</v>
          </cell>
        </row>
        <row r="2353">
          <cell r="P2353">
            <v>3.4923585289539343</v>
          </cell>
          <cell r="Q2353">
            <v>-0.23115342360077529</v>
          </cell>
        </row>
        <row r="2354">
          <cell r="P2354">
            <v>3.5751638214194079</v>
          </cell>
          <cell r="Q2354">
            <v>-0.62990833390672529</v>
          </cell>
        </row>
        <row r="2355">
          <cell r="P2355">
            <v>3.6152047380735866</v>
          </cell>
          <cell r="Q2355">
            <v>-1.0373297363433469</v>
          </cell>
        </row>
        <row r="2356">
          <cell r="P2356">
            <v>3.6117714323462242</v>
          </cell>
          <cell r="Q2356">
            <v>-1.4488887394335157</v>
          </cell>
        </row>
        <row r="2357">
          <cell r="P2357">
            <v>3.5646315477475992</v>
          </cell>
          <cell r="Q2357">
            <v>-1.8600063969780638</v>
          </cell>
        </row>
        <row r="2358">
          <cell r="P2358">
            <v>3.4740328458511094</v>
          </cell>
          <cell r="Q2358">
            <v>-2.2661038972156193</v>
          </cell>
        </row>
        <row r="2359">
          <cell r="P2359">
            <v>3.3407005736182054</v>
          </cell>
          <cell r="Q2359">
            <v>-2.6626527519424985</v>
          </cell>
        </row>
        <row r="2360">
          <cell r="P2360">
            <v>3.1658295988846556</v>
          </cell>
          <cell r="Q2360">
            <v>-3.0452244357022087</v>
          </cell>
        </row>
        <row r="2361">
          <cell r="P2361">
            <v>2.9510714001492024</v>
          </cell>
          <cell r="Q2361">
            <v>-3.4095389311789432</v>
          </cell>
        </row>
        <row r="2362">
          <cell r="P2362">
            <v>2.698516053181887</v>
          </cell>
          <cell r="Q2362">
            <v>-3.7515116489156366</v>
          </cell>
        </row>
        <row r="2363">
          <cell r="P2363">
            <v>2.4106694117857197</v>
          </cell>
          <cell r="Q2363">
            <v>-4.067298207285603</v>
          </cell>
        </row>
        <row r="2364">
          <cell r="P2364">
            <v>2.0904257327014868</v>
          </cell>
          <cell r="Q2364">
            <v>-4.3533365820882661</v>
          </cell>
        </row>
        <row r="2365">
          <cell r="P2365">
            <v>1.7410360445562965</v>
          </cell>
          <cell r="Q2365">
            <v>-4.6063861639636201</v>
          </cell>
        </row>
        <row r="2366">
          <cell r="P2366">
            <v>1.3660726073890073</v>
          </cell>
          <cell r="Q2366">
            <v>-4.823563295692697</v>
          </cell>
        </row>
        <row r="2367">
          <cell r="P2367">
            <v>0.96938985211958695</v>
          </cell>
          <cell r="Q2367">
            <v>-5.0023729000191501</v>
          </cell>
        </row>
        <row r="2368">
          <cell r="P2368">
            <v>0.55508222789052974</v>
          </cell>
          <cell r="Q2368">
            <v>-5.1407358514631492</v>
          </cell>
        </row>
        <row r="2369">
          <cell r="P2369">
            <v>0.12743941909220202</v>
          </cell>
          <cell r="Q2369">
            <v>-5.2370117922236128</v>
          </cell>
        </row>
        <row r="2370">
          <cell r="P2370">
            <v>-0.30910057729895291</v>
          </cell>
          <cell r="Q2370">
            <v>-5.2900171421821911</v>
          </cell>
        </row>
        <row r="2371">
          <cell r="P2371">
            <v>-0.750000000000001</v>
          </cell>
          <cell r="Q2371">
            <v>-5.2990381056766598</v>
          </cell>
        </row>
        <row r="2372">
          <cell r="P2372">
            <v>-1.1906709654357583</v>
          </cell>
          <cell r="Q2372">
            <v>-5.2638385325262549</v>
          </cell>
        </row>
        <row r="2373">
          <cell r="P2373">
            <v>-1.6265256596209676</v>
          </cell>
          <cell r="Q2373">
            <v>-5.1846625471698342</v>
          </cell>
        </row>
        <row r="2374">
          <cell r="P2374">
            <v>-2.0530265300222843</v>
          </cell>
          <cell r="Q2374">
            <v>-5.0622319170987655</v>
          </cell>
        </row>
        <row r="2375">
          <cell r="P2375">
            <v>-2.4657359275093338</v>
          </cell>
          <cell r="Q2375">
            <v>-4.8977381894029604</v>
          </cell>
        </row>
        <row r="2376">
          <cell r="P2376">
            <v>-2.8603646545264301</v>
          </cell>
          <cell r="Q2376">
            <v>-4.6928296815713235</v>
          </cell>
        </row>
        <row r="2377">
          <cell r="P2377">
            <v>-3.2328188876085231</v>
          </cell>
          <cell r="Q2377">
            <v>-4.4495934690622683</v>
          </cell>
        </row>
        <row r="2378">
          <cell r="P2378">
            <v>-3.5792449601634795</v>
          </cell>
          <cell r="Q2378">
            <v>-4.1705325669805404</v>
          </cell>
        </row>
        <row r="2379">
          <cell r="P2379">
            <v>-3.896071514897999</v>
          </cell>
          <cell r="Q2379">
            <v>-3.8585385558455867</v>
          </cell>
        </row>
        <row r="2380">
          <cell r="P2380">
            <v>-4.180048564074526</v>
          </cell>
          <cell r="Q2380">
            <v>-3.516859951355376</v>
          </cell>
        </row>
        <row r="2381">
          <cell r="P2381">
            <v>-4.428283029667579</v>
          </cell>
          <cell r="Q2381">
            <v>-3.1490666646784424</v>
          </cell>
        </row>
        <row r="2382">
          <cell r="P2382">
            <v>-4.6382703740561491</v>
          </cell>
          <cell r="Q2382">
            <v>-2.7590109426373868</v>
          </cell>
        </row>
        <row r="2383">
          <cell r="P2383">
            <v>-4.8079219747189104</v>
          </cell>
          <cell r="Q2383">
            <v>-2.3507852157158515</v>
          </cell>
        </row>
        <row r="2384">
          <cell r="P2384">
            <v>-4.9355879430289908</v>
          </cell>
          <cell r="Q2384">
            <v>-1.9286773156997024</v>
          </cell>
        </row>
        <row r="2385">
          <cell r="P2385">
            <v>-5.0200751371615775</v>
          </cell>
          <cell r="Q2385">
            <v>-1.4971235535786704</v>
          </cell>
        </row>
        <row r="2386">
          <cell r="P2386">
            <v>-5.060660171779821</v>
          </cell>
          <cell r="Q2386">
            <v>-1.0606601717798396</v>
          </cell>
        </row>
        <row r="2387">
          <cell r="P2387">
            <v>-5.0570972819810676</v>
          </cell>
          <cell r="Q2387">
            <v>-0.62387370261783892</v>
          </cell>
        </row>
        <row r="2388">
          <cell r="P2388">
            <v>-5.0096209553640012</v>
          </cell>
          <cell r="Q2388">
            <v>-0.1913507768228373</v>
          </cell>
        </row>
        <row r="2389">
          <cell r="P2389">
            <v>-4.918943303396726</v>
          </cell>
          <cell r="Q2389">
            <v>0.23237206796143783</v>
          </cell>
        </row>
        <row r="2390">
          <cell r="P2390">
            <v>-4.786246200904567</v>
          </cell>
          <cell r="Q2390">
            <v>0.6428580288174347</v>
          </cell>
        </row>
        <row r="2391">
          <cell r="P2391">
            <v>-4.6131682798162501</v>
          </cell>
          <cell r="Q2391">
            <v>1.0358185854701336</v>
          </cell>
        </row>
        <row r="2392">
          <cell r="P2392">
            <v>-4.4017869196852475</v>
          </cell>
          <cell r="Q2392">
            <v>1.4071604225951331</v>
          </cell>
        </row>
        <row r="2393">
          <cell r="P2393">
            <v>-4.1545954323196241</v>
          </cell>
          <cell r="Q2393">
            <v>1.7530302124469896</v>
          </cell>
        </row>
        <row r="2394">
          <cell r="P2394">
            <v>-3.8744756905063693</v>
          </cell>
          <cell r="Q2394">
            <v>2.0698567671815029</v>
          </cell>
        </row>
        <row r="2395">
          <cell r="P2395">
            <v>-3.5646665007322653</v>
          </cell>
          <cell r="Q2395">
            <v>2.3543900990611157</v>
          </cell>
        </row>
        <row r="2396">
          <cell r="P2396">
            <v>-3.2287280664333862</v>
          </cell>
          <cell r="Q2396">
            <v>2.6037369606112484</v>
          </cell>
        </row>
        <row r="2397">
          <cell r="P2397">
            <v>-2.8705029311358059</v>
          </cell>
          <cell r="Q2397">
            <v>2.815392475364261</v>
          </cell>
        </row>
        <row r="2398">
          <cell r="P2398">
            <v>-2.4940738294179159</v>
          </cell>
          <cell r="Q2398">
            <v>2.9872675126580774</v>
          </cell>
        </row>
        <row r="2399">
          <cell r="P2399">
            <v>-2.1037189075058271</v>
          </cell>
          <cell r="Q2399">
            <v>3.1177115065853771</v>
          </cell>
        </row>
        <row r="2400">
          <cell r="P2400">
            <v>-1.7038648041238789</v>
          </cell>
          <cell r="Q2400">
            <v>3.2055304691079991</v>
          </cell>
        </row>
        <row r="2401">
          <cell r="P2401">
            <v>-1.2990381056766978</v>
          </cell>
          <cell r="Q2401">
            <v>3.2500000000000009</v>
          </cell>
        </row>
        <row r="2402">
          <cell r="P2402">
            <v>-0.89381570763857021</v>
          </cell>
          <cell r="Q2402">
            <v>3.2508731511035922</v>
          </cell>
        </row>
        <row r="2403">
          <cell r="P2403">
            <v>-0.49277462601738597</v>
          </cell>
          <cell r="Q2403">
            <v>3.2083830587563917</v>
          </cell>
        </row>
        <row r="2404">
          <cell r="P2404">
            <v>-0.10044180878273945</v>
          </cell>
          <cell r="Q2404">
            <v>3.1232403155712878</v>
          </cell>
        </row>
        <row r="2405">
          <cell r="P2405">
            <v>0.27875550285442552</v>
          </cell>
          <cell r="Q2405">
            <v>2.9966251103867947</v>
          </cell>
        </row>
        <row r="2406">
          <cell r="P2406">
            <v>0.64053831944505113</v>
          </cell>
          <cell r="Q2406">
            <v>2.830174222526689</v>
          </cell>
        </row>
        <row r="2407">
          <cell r="P2407">
            <v>0.9808228227060618</v>
          </cell>
          <cell r="Q2407">
            <v>2.6259630128860389</v>
          </cell>
        </row>
        <row r="2408">
          <cell r="P2408">
            <v>1.2957651452567154</v>
          </cell>
          <cell r="Q2408">
            <v>2.3864826091757152</v>
          </cell>
        </row>
        <row r="2409">
          <cell r="P2409">
            <v>1.5818035200593825</v>
          </cell>
          <cell r="Q2409">
            <v>2.1146125353115788</v>
          </cell>
        </row>
        <row r="2410">
          <cell r="P2410">
            <v>1.8356973377540089</v>
          </cell>
          <cell r="Q2410">
            <v>1.8135890848519129</v>
          </cell>
        </row>
        <row r="2411">
          <cell r="P2411">
            <v>2.0545626839588289</v>
          </cell>
          <cell r="Q2411">
            <v>1.4869697850116044</v>
          </cell>
        </row>
        <row r="2412">
          <cell r="P2412">
            <v>2.2359039671714003</v>
          </cell>
          <cell r="Q2412">
            <v>1.1385943406175292</v>
          </cell>
        </row>
        <row r="2413">
          <cell r="P2413">
            <v>2.3776412907378797</v>
          </cell>
          <cell r="Q2413">
            <v>0.77254248593738184</v>
          </cell>
        </row>
        <row r="2414">
          <cell r="P2414">
            <v>2.478133268990657</v>
          </cell>
          <cell r="Q2414">
            <v>0.39308920618699245</v>
          </cell>
        </row>
        <row r="2415">
          <cell r="P2415">
            <v>2.5361950375656148</v>
          </cell>
          <cell r="Q2415">
            <v>4.6578193451209393E-3</v>
          </cell>
        </row>
        <row r="2416">
          <cell r="P2416">
            <v>2.5511112605663966</v>
          </cell>
          <cell r="Q2416">
            <v>-0.38822856765383085</v>
          </cell>
        </row>
        <row r="2417">
          <cell r="P2417">
            <v>2.5226439920590997</v>
          </cell>
          <cell r="Q2417">
            <v>-0.78099669647011749</v>
          </cell>
        </row>
        <row r="2418">
          <cell r="P2418">
            <v>2.4510353057573582</v>
          </cell>
          <cell r="Q2418">
            <v>-1.1690733447868913</v>
          </cell>
        </row>
        <row r="2419">
          <cell r="P2419">
            <v>2.3370046640798687</v>
          </cell>
          <cell r="Q2419">
            <v>-1.5479355137265363</v>
          </cell>
        </row>
        <row r="2420">
          <cell r="P2420">
            <v>2.1817410553989292</v>
          </cell>
          <cell r="Q2420">
            <v>-1.9131600653679743</v>
          </cell>
        </row>
        <row r="2421">
          <cell r="P2421">
            <v>1.9868899856194386</v>
          </cell>
          <cell r="Q2421">
            <v>-2.2604722665004018</v>
          </cell>
        </row>
        <row r="2422">
          <cell r="P2422">
            <v>1.754535466607043</v>
          </cell>
          <cell r="Q2422">
            <v>-2.585792706730289</v>
          </cell>
        </row>
        <row r="2423">
          <cell r="P2423">
            <v>1.4871771987972895</v>
          </cell>
          <cell r="Q2423">
            <v>-2.885282076875459</v>
          </cell>
        </row>
        <row r="2424">
          <cell r="P2424">
            <v>1.1877031979734809</v>
          </cell>
          <cell r="Q2424">
            <v>-3.1553833170172694</v>
          </cell>
        </row>
        <row r="2425">
          <cell r="P2425">
            <v>0.85935816611756133</v>
          </cell>
          <cell r="Q2425">
            <v>-3.3928606724012194</v>
          </cell>
        </row>
        <row r="2426">
          <cell r="P2426">
            <v>0.50570795286241421</v>
          </cell>
          <cell r="Q2426">
            <v>-3.5948352292592256</v>
          </cell>
        </row>
        <row r="2427">
          <cell r="P2427">
            <v>0.13060049691344444</v>
          </cell>
          <cell r="Q2427">
            <v>-3.758816541186599</v>
          </cell>
        </row>
        <row r="2428">
          <cell r="P2428">
            <v>-0.26187632463203991</v>
          </cell>
          <cell r="Q2428">
            <v>-3.8827299995450257</v>
          </cell>
        </row>
        <row r="2429">
          <cell r="P2429">
            <v>-0.66743947725763209</v>
          </cell>
          <cell r="Q2429">
            <v>-3.9649396479889814</v>
          </cell>
        </row>
        <row r="2430">
          <cell r="P2430">
            <v>-1.0816576896640586</v>
          </cell>
          <cell r="Q2430">
            <v>-4.0042661911290258</v>
          </cell>
        </row>
        <row r="2431">
          <cell r="P2431">
            <v>-1.4999999999999176</v>
          </cell>
          <cell r="Q2431">
            <v>-4.0000000000000053</v>
          </cell>
        </row>
        <row r="2432">
          <cell r="P2432">
            <v>-1.917885395805178</v>
          </cell>
          <cell r="Q2432">
            <v>-3.951908971817172</v>
          </cell>
        </row>
        <row r="2433">
          <cell r="P2433">
            <v>-2.330733003799716</v>
          </cell>
          <cell r="Q2433">
            <v>-3.8602411578814615</v>
          </cell>
        </row>
        <row r="2434">
          <cell r="P2434">
            <v>-2.7340122796315249</v>
          </cell>
          <cell r="Q2434">
            <v>-3.7257221308162438</v>
          </cell>
        </row>
        <row r="2435">
          <cell r="P2435">
            <v>-3.1232926476928706</v>
          </cell>
          <cell r="Q2435">
            <v>-3.5495471199542461</v>
          </cell>
        </row>
        <row r="2436">
          <cell r="P2436">
            <v>-3.494292047137606</v>
          </cell>
          <cell r="Q2436">
            <v>-3.3333680010162716</v>
          </cell>
        </row>
        <row r="2437">
          <cell r="P2437">
            <v>-3.8429238522222482</v>
          </cell>
          <cell r="Q2437">
            <v>-3.0792752825983536</v>
          </cell>
        </row>
        <row r="2438">
          <cell r="P2438">
            <v>-4.1653416528974097</v>
          </cell>
          <cell r="Q2438">
            <v>-2.7897752868018624</v>
          </cell>
        </row>
        <row r="2439">
          <cell r="P2439">
            <v>-4.4579814050219655</v>
          </cell>
          <cell r="Q2439">
            <v>-2.4677627739952945</v>
          </cell>
        </row>
        <row r="2440">
          <cell r="P2440">
            <v>-4.7176004883924945</v>
          </cell>
          <cell r="Q2440">
            <v>-2.1164893116095538</v>
          </cell>
        </row>
        <row r="2441">
          <cell r="P2441">
            <v>-4.9413132446560937</v>
          </cell>
          <cell r="Q2441">
            <v>-1.7395277334995571</v>
          </cell>
        </row>
        <row r="2442">
          <cell r="P2442">
            <v>-5.1266226057419448</v>
          </cell>
          <cell r="Q2442">
            <v>-1.3407330792382759</v>
          </cell>
        </row>
        <row r="2443">
          <cell r="P2443">
            <v>-5.2714474662813071</v>
          </cell>
          <cell r="Q2443">
            <v>-0.92420044127320544</v>
          </cell>
        </row>
        <row r="2444">
          <cell r="P2444">
            <v>-5.3741455001130767</v>
          </cell>
          <cell r="Q2444">
            <v>-0.49422018175523458</v>
          </cell>
        </row>
        <row r="2445">
          <cell r="P2445">
            <v>-5.4335311708870941</v>
          </cell>
          <cell r="Q2445">
            <v>-5.523100967104444E-2</v>
          </cell>
        </row>
        <row r="2446">
          <cell r="P2446">
            <v>-5.4488887394336034</v>
          </cell>
          <cell r="Q2446">
            <v>0.38822856765367442</v>
          </cell>
        </row>
        <row r="2447">
          <cell r="P2447">
            <v>-5.4199801253805759</v>
          </cell>
          <cell r="Q2447">
            <v>0.83156988679606891</v>
          </cell>
        </row>
        <row r="2448">
          <cell r="P2448">
            <v>-5.3470475368797743</v>
          </cell>
          <cell r="Q2448">
            <v>1.2702043203551507</v>
          </cell>
        </row>
        <row r="2449">
          <cell r="P2449">
            <v>-5.230810839623393</v>
          </cell>
          <cell r="Q2449">
            <v>1.6995934690620622</v>
          </cell>
        </row>
        <row r="2450">
          <cell r="P2450">
            <v>-5.0724596939693249</v>
          </cell>
          <cell r="Q2450">
            <v>2.1152988039890586</v>
          </cell>
        </row>
        <row r="2451">
          <cell r="P2451">
            <v>-4.8736405463166363</v>
          </cell>
          <cell r="Q2451">
            <v>2.5130302149884671</v>
          </cell>
        </row>
        <row r="2452">
          <cell r="P2452">
            <v>-4.6364386172455792</v>
          </cell>
          <cell r="Q2452">
            <v>2.8886929334878602</v>
          </cell>
        </row>
        <row r="2453">
          <cell r="P2453">
            <v>-4.3633550837597017</v>
          </cell>
          <cell r="Q2453">
            <v>3.2384323155593644</v>
          </cell>
        </row>
        <row r="2454">
          <cell r="P2454">
            <v>-4.0572797056141585</v>
          </cell>
          <cell r="Q2454">
            <v>3.5586759946434259</v>
          </cell>
        </row>
        <row r="2455">
          <cell r="P2455">
            <v>-3.7214591956338152</v>
          </cell>
          <cell r="Q2455">
            <v>3.8461729421134736</v>
          </cell>
        </row>
        <row r="2456">
          <cell r="P2456">
            <v>-3.3594616805549453</v>
          </cell>
          <cell r="Q2456">
            <v>4.0980290077488224</v>
          </cell>
        </row>
        <row r="2457">
          <cell r="P2457">
            <v>-2.9751376417520765</v>
          </cell>
          <cell r="Q2457">
            <v>4.3117385507539607</v>
          </cell>
        </row>
        <row r="2458">
          <cell r="P2458">
            <v>-2.5725777637824141</v>
          </cell>
          <cell r="Q2458">
            <v>4.4852118147899098</v>
          </cell>
        </row>
        <row r="2459">
          <cell r="P2459">
            <v>-2.1560681525594427</v>
          </cell>
          <cell r="Q2459">
            <v>4.6167977471140578</v>
          </cell>
        </row>
        <row r="2460">
          <cell r="P2460">
            <v>-1.7300434137798932</v>
          </cell>
          <cell r="Q2460">
            <v>4.7053020118425755</v>
          </cell>
        </row>
        <row r="2461">
          <cell r="P2461">
            <v>-1.2990381056765565</v>
          </cell>
          <cell r="Q2461">
            <v>4.7499999999999991</v>
          </cell>
        </row>
        <row r="2462">
          <cell r="P2462">
            <v>-0.8676370979826189</v>
          </cell>
          <cell r="Q2462">
            <v>4.7506446938381846</v>
          </cell>
        </row>
        <row r="2463">
          <cell r="P2463">
            <v>-0.44042538096361072</v>
          </cell>
          <cell r="Q2463">
            <v>4.7074692992850284</v>
          </cell>
        </row>
        <row r="2464">
          <cell r="P2464">
            <v>-2.1937874418296976E-2</v>
          </cell>
          <cell r="Q2464">
            <v>4.6211846177031388</v>
          </cell>
        </row>
        <row r="2465">
          <cell r="P2465">
            <v>0.38339021347074187</v>
          </cell>
          <cell r="Q2465">
            <v>4.4929711857764811</v>
          </cell>
        </row>
        <row r="2466">
          <cell r="P2466">
            <v>0.77127193356646107</v>
          </cell>
          <cell r="Q2466">
            <v>4.3244662696643488</v>
          </cell>
        </row>
        <row r="2467">
          <cell r="P2467">
            <v>1.1376155176074734</v>
          </cell>
          <cell r="Q2467">
            <v>4.1177458559384981</v>
          </cell>
        </row>
        <row r="2468">
          <cell r="P2468">
            <v>1.4785691603645419</v>
          </cell>
          <cell r="Q2468">
            <v>3.8753018366376111</v>
          </cell>
        </row>
        <row r="2469">
          <cell r="P2469">
            <v>1.7905631714994206</v>
          </cell>
          <cell r="Q2469">
            <v>3.600014638423997</v>
          </cell>
        </row>
        <row r="2470">
          <cell r="P2470">
            <v>2.0703490353143059</v>
          </cell>
          <cell r="Q2470">
            <v>3.2951215957446873</v>
          </cell>
        </row>
        <row r="2471">
          <cell r="P2471">
            <v>2.3150349504591756</v>
          </cell>
          <cell r="Q2471">
            <v>2.9641814145299907</v>
          </cell>
        </row>
        <row r="2472">
          <cell r="P2472">
            <v>2.5221174602362728</v>
          </cell>
          <cell r="Q2472">
            <v>2.6110351157888951</v>
          </cell>
        </row>
        <row r="2473">
          <cell r="P2473">
            <v>2.6895088269644938</v>
          </cell>
          <cell r="Q2473">
            <v>2.23976388703817</v>
          </cell>
        </row>
        <row r="2474">
          <cell r="P2474">
            <v>2.815559850506455</v>
          </cell>
          <cell r="Q2474">
            <v>1.8546443033648181</v>
          </cell>
        </row>
        <row r="2475">
          <cell r="P2475">
            <v>2.899077880965117</v>
          </cell>
          <cell r="Q2475">
            <v>1.4601014087590871</v>
          </cell>
        </row>
        <row r="2476">
          <cell r="P2476">
            <v>2.9393398282201799</v>
          </cell>
          <cell r="Q2476">
            <v>1.0606601717797419</v>
          </cell>
        </row>
        <row r="2477">
          <cell r="P2477">
            <v>2.9361000257846026</v>
          </cell>
          <cell r="Q2477">
            <v>0.66089584743744645</v>
          </cell>
        </row>
        <row r="2478">
          <cell r="P2478">
            <v>2.8895928628414795</v>
          </cell>
          <cell r="Q2478">
            <v>0.26538378915774508</v>
          </cell>
        </row>
        <row r="2479">
          <cell r="P2479">
            <v>2.8005301556423188</v>
          </cell>
          <cell r="Q2479">
            <v>-0.12135073928372586</v>
          </cell>
        </row>
        <row r="2480">
          <cell r="P2480">
            <v>2.6700932870846947</v>
          </cell>
          <cell r="Q2480">
            <v>-0.49488220196892052</v>
          </cell>
        </row>
        <row r="2481">
          <cell r="P2481">
            <v>2.4999202006079839</v>
          </cell>
          <cell r="Q2481">
            <v>-0.85093333532146587</v>
          </cell>
        </row>
        <row r="2482">
          <cell r="P2482">
            <v>2.2920873909250465</v>
          </cell>
          <cell r="Q2482">
            <v>-1.1854220669844191</v>
          </cell>
        </row>
        <row r="2483">
          <cell r="P2483">
            <v>2.0490870889210591</v>
          </cell>
          <cell r="Q2483">
            <v>-1.4945062950253827</v>
          </cell>
        </row>
        <row r="2484">
          <cell r="P2484">
            <v>1.7737998907074548</v>
          </cell>
          <cell r="Q2484">
            <v>-1.7746260368385525</v>
          </cell>
        </row>
        <row r="2485">
          <cell r="P2485">
            <v>1.4694631307310568</v>
          </cell>
          <cell r="Q2485">
            <v>-2.0225424859374597</v>
          </cell>
        </row>
        <row r="2486">
          <cell r="P2486">
            <v>1.1396353454734358</v>
          </cell>
          <cell r="Q2486">
            <v>-2.2353735487042643</v>
          </cell>
        </row>
        <row r="2487">
          <cell r="P2487">
            <v>0.78815721709703501</v>
          </cell>
          <cell r="Q2487">
            <v>-2.4106254717378612</v>
          </cell>
        </row>
        <row r="2488">
          <cell r="P2488">
            <v>0.41910942497714831</v>
          </cell>
          <cell r="Q2488">
            <v>-2.5462202132625102</v>
          </cell>
        </row>
        <row r="2489">
          <cell r="P2489">
            <v>3.6767866921285086E-2</v>
          </cell>
          <cell r="Q2489">
            <v>-2.6405182587005731</v>
          </cell>
        </row>
        <row r="2490">
          <cell r="P2490">
            <v>-0.35444325929446713</v>
          </cell>
          <cell r="Q2490">
            <v>-2.6923366304199248</v>
          </cell>
        </row>
        <row r="2491">
          <cell r="P2491">
            <v>-0.75000000000005573</v>
          </cell>
          <cell r="Q2491">
            <v>-2.7009618943233402</v>
          </cell>
        </row>
        <row r="2492">
          <cell r="P2492">
            <v>-1.1453282834400134</v>
          </cell>
          <cell r="Q2492">
            <v>-2.6661580207640125</v>
          </cell>
        </row>
        <row r="2493">
          <cell r="P2493">
            <v>-1.5358541074498242</v>
          </cell>
          <cell r="Q2493">
            <v>-2.5881690136468425</v>
          </cell>
        </row>
        <row r="2494">
          <cell r="P2494">
            <v>-1.9170537271091148</v>
          </cell>
          <cell r="Q2494">
            <v>-2.4677162788980578</v>
          </cell>
        </row>
        <row r="2495">
          <cell r="P2495">
            <v>-2.2845032924866739</v>
          </cell>
          <cell r="Q2495">
            <v>-2.305990761121719</v>
          </cell>
        </row>
        <row r="2496">
          <cell r="P2496">
            <v>-2.6339273926111586</v>
          </cell>
          <cell r="Q2496">
            <v>-2.1046399345827158</v>
          </cell>
        </row>
        <row r="2497">
          <cell r="P2497">
            <v>-2.9612459737835657</v>
          </cell>
          <cell r="Q2497">
            <v>-1.8657497910359151</v>
          </cell>
        </row>
        <row r="2498">
          <cell r="P2498">
            <v>-3.2626191181693596</v>
          </cell>
          <cell r="Q2498">
            <v>-1.5918220217309049</v>
          </cell>
        </row>
        <row r="2499">
          <cell r="P2499">
            <v>-3.5344891920334955</v>
          </cell>
          <cell r="Q2499">
            <v>-1.2857466435851936</v>
          </cell>
        </row>
        <row r="2500">
          <cell r="P2500">
            <v>-3.7736199018176921</v>
          </cell>
          <cell r="Q2500">
            <v>-0.95077036942416515</v>
          </cell>
        </row>
        <row r="2501">
          <cell r="P2501">
            <v>-3.9771318301262437</v>
          </cell>
          <cell r="Q2501">
            <v>-0.59046106882116511</v>
          </cell>
        </row>
        <row r="2502">
          <cell r="P2502">
            <v>-4.1425340622561482</v>
          </cell>
          <cell r="Q2502">
            <v>-0.20866870890419964</v>
          </cell>
        </row>
        <row r="2503">
          <cell r="P2503">
            <v>-4.2677515567429971</v>
          </cell>
          <cell r="Q2503">
            <v>0.19051679694280543</v>
          </cell>
        </row>
        <row r="2504">
          <cell r="P2504">
            <v>-4.3511479600193121</v>
          </cell>
          <cell r="Q2504">
            <v>0.60281037067343612</v>
          </cell>
        </row>
        <row r="2505">
          <cell r="P2505">
            <v>-4.3915436151985876</v>
          </cell>
          <cell r="Q2505">
            <v>1.0237786908368431</v>
          </cell>
        </row>
        <row r="2506">
          <cell r="P2506">
            <v>-4.388228567653786</v>
          </cell>
          <cell r="Q2506">
            <v>1.4488887394334111</v>
          </cell>
        </row>
        <row r="2507">
          <cell r="P2507">
            <v>-4.3409704248725856</v>
          </cell>
          <cell r="Q2507">
            <v>1.8735574424847041</v>
          </cell>
        </row>
        <row r="2508">
          <cell r="P2508">
            <v>-4.2500169844510323</v>
          </cell>
          <cell r="Q2508">
            <v>2.2932018604488205</v>
          </cell>
        </row>
        <row r="2509">
          <cell r="P2509">
            <v>-4.1160936014072611</v>
          </cell>
          <cell r="Q2509">
            <v>2.7032893786004855</v>
          </cell>
        </row>
        <row r="2510">
          <cell r="P2510">
            <v>-3.9403953236352027</v>
          </cell>
          <cell r="Q2510">
            <v>3.0993873474747393</v>
          </cell>
        </row>
        <row r="2511">
          <cell r="P2511">
            <v>-3.724573881638094</v>
          </cell>
          <cell r="Q2511">
            <v>3.4772116295184041</v>
          </cell>
        </row>
        <row r="2512">
          <cell r="P2512">
            <v>-3.4707196750601765</v>
          </cell>
          <cell r="Q2512">
            <v>3.8326735200625479</v>
          </cell>
        </row>
        <row r="2513">
          <cell r="P2513">
            <v>-3.1813389533496776</v>
          </cell>
          <cell r="Q2513">
            <v>4.1619245285477859</v>
          </cell>
        </row>
        <row r="2514">
          <cell r="P2514">
            <v>-2.8593264405431089</v>
          </cell>
          <cell r="Q2514">
            <v>4.4613985293715981</v>
          </cell>
        </row>
        <row r="2515">
          <cell r="P2515">
            <v>-2.5079337040714669</v>
          </cell>
          <cell r="Q2515">
            <v>4.727850820552133</v>
          </cell>
        </row>
        <row r="2516">
          <cell r="P2516">
            <v>-2.1307336141215329</v>
          </cell>
          <cell r="Q2516">
            <v>4.9583936622753466</v>
          </cell>
        </row>
        <row r="2517">
          <cell r="P2517">
            <v>-1.7315812829193791</v>
          </cell>
          <cell r="Q2517">
            <v>5.1505279059601428</v>
          </cell>
        </row>
        <row r="2518">
          <cell r="P2518">
            <v>-1.3145719118641461</v>
          </cell>
          <cell r="Q2518">
            <v>5.3021703673124954</v>
          </cell>
        </row>
        <row r="2519">
          <cell r="P2519">
            <v>-0.88399600832488856</v>
          </cell>
          <cell r="Q2519">
            <v>5.4116766434638448</v>
          </cell>
        </row>
        <row r="2520">
          <cell r="P2520">
            <v>-0.44429246272658873</v>
          </cell>
          <cell r="Q2520">
            <v>5.4778591242076757</v>
          </cell>
        </row>
        <row r="2521">
          <cell r="P2521">
            <v>1.310561902057028E-14</v>
          </cell>
          <cell r="Q2521">
            <v>5.5</v>
          </cell>
        </row>
        <row r="2522">
          <cell r="P2522">
            <v>0.44429246272661471</v>
          </cell>
          <cell r="Q2522">
            <v>5.4778591242076722</v>
          </cell>
        </row>
        <row r="2523">
          <cell r="P2523">
            <v>0.88399600832469172</v>
          </cell>
          <cell r="Q2523">
            <v>5.4116766434638857</v>
          </cell>
        </row>
        <row r="2524">
          <cell r="P2524">
            <v>1.3145719118641708</v>
          </cell>
          <cell r="Q2524">
            <v>5.3021703673124856</v>
          </cell>
        </row>
        <row r="2525">
          <cell r="P2525">
            <v>1.7315812829194133</v>
          </cell>
          <cell r="Q2525">
            <v>5.1505279059601294</v>
          </cell>
        </row>
        <row r="2526">
          <cell r="P2526">
            <v>2.130733614121358</v>
          </cell>
          <cell r="Q2526">
            <v>4.9583936622754452</v>
          </cell>
        </row>
        <row r="2527">
          <cell r="P2527">
            <v>2.507933704071303</v>
          </cell>
          <cell r="Q2527">
            <v>4.7278508205522494</v>
          </cell>
        </row>
        <row r="2528">
          <cell r="P2528">
            <v>2.8593264405431373</v>
          </cell>
          <cell r="Q2528">
            <v>4.4613985293715768</v>
          </cell>
        </row>
        <row r="2529">
          <cell r="P2529">
            <v>3.1813389533496932</v>
          </cell>
          <cell r="Q2529">
            <v>4.1619245285477628</v>
          </cell>
        </row>
        <row r="2530">
          <cell r="P2530">
            <v>3.4707196750600562</v>
          </cell>
          <cell r="Q2530">
            <v>3.8326735200627073</v>
          </cell>
        </row>
        <row r="2531">
          <cell r="P2531">
            <v>3.724573881638229</v>
          </cell>
          <cell r="Q2531">
            <v>3.4772116295181794</v>
          </cell>
        </row>
        <row r="2532">
          <cell r="P2532">
            <v>3.9403953236352098</v>
          </cell>
          <cell r="Q2532">
            <v>3.0993873474747113</v>
          </cell>
        </row>
        <row r="2533">
          <cell r="P2533">
            <v>4.1160936014072664</v>
          </cell>
          <cell r="Q2533">
            <v>2.7032893786004566</v>
          </cell>
        </row>
        <row r="2534">
          <cell r="P2534">
            <v>4.2500169844510447</v>
          </cell>
          <cell r="Q2534">
            <v>2.2932018604487885</v>
          </cell>
        </row>
        <row r="2535">
          <cell r="P2535">
            <v>4.3409704248725838</v>
          </cell>
          <cell r="Q2535">
            <v>1.8735574424846742</v>
          </cell>
        </row>
        <row r="2536">
          <cell r="P2536">
            <v>4.3882285676537807</v>
          </cell>
          <cell r="Q2536">
            <v>1.4488887394336083</v>
          </cell>
        </row>
        <row r="2537">
          <cell r="P2537">
            <v>4.3915436151985894</v>
          </cell>
          <cell r="Q2537">
            <v>1.0237786908368105</v>
          </cell>
        </row>
        <row r="2538">
          <cell r="P2538">
            <v>4.3511479600193477</v>
          </cell>
          <cell r="Q2538">
            <v>0.60281037067362919</v>
          </cell>
        </row>
        <row r="2539">
          <cell r="P2539">
            <v>4.2677515567430522</v>
          </cell>
          <cell r="Q2539">
            <v>0.1905167969429935</v>
          </cell>
        </row>
        <row r="2540">
          <cell r="P2540">
            <v>4.1425340622561411</v>
          </cell>
          <cell r="Q2540">
            <v>-0.20866870890423006</v>
          </cell>
        </row>
        <row r="2541">
          <cell r="P2541">
            <v>3.977131830126337</v>
          </cell>
          <cell r="Q2541">
            <v>-0.5904610688209937</v>
          </cell>
        </row>
        <row r="2542">
          <cell r="P2542">
            <v>3.7736199018176686</v>
          </cell>
          <cell r="Q2542">
            <v>-0.95077036942418869</v>
          </cell>
        </row>
        <row r="2543">
          <cell r="P2543">
            <v>3.5344891920334702</v>
          </cell>
          <cell r="Q2543">
            <v>-1.285746643585215</v>
          </cell>
        </row>
        <row r="2544">
          <cell r="P2544">
            <v>3.2626191181693311</v>
          </cell>
          <cell r="Q2544">
            <v>-1.5918220217309238</v>
          </cell>
        </row>
        <row r="2545">
          <cell r="P2545">
            <v>2.9612459737835355</v>
          </cell>
          <cell r="Q2545">
            <v>-1.8657497910359311</v>
          </cell>
        </row>
        <row r="2546">
          <cell r="P2546">
            <v>2.6339273926111266</v>
          </cell>
          <cell r="Q2546">
            <v>-2.1046399345827291</v>
          </cell>
        </row>
        <row r="2547">
          <cell r="P2547">
            <v>2.2845032924868485</v>
          </cell>
          <cell r="Q2547">
            <v>-2.3059907611216373</v>
          </cell>
        </row>
        <row r="2548">
          <cell r="P2548">
            <v>1.9170537271090899</v>
          </cell>
          <cell r="Q2548">
            <v>-2.4677162788980702</v>
          </cell>
        </row>
        <row r="2549">
          <cell r="P2549">
            <v>1.5358541074500112</v>
          </cell>
          <cell r="Q2549">
            <v>-2.588169013646799</v>
          </cell>
        </row>
        <row r="2550">
          <cell r="P2550">
            <v>1.1453282834402039</v>
          </cell>
          <cell r="Q2550">
            <v>-2.6661580207639899</v>
          </cell>
        </row>
        <row r="2551">
          <cell r="P2551">
            <v>0.75000000000002909</v>
          </cell>
          <cell r="Q2551">
            <v>-2.7009618943233429</v>
          </cell>
        </row>
        <row r="2552">
          <cell r="P2552">
            <v>0.35444325929465764</v>
          </cell>
          <cell r="Q2552">
            <v>-2.6923366304199425</v>
          </cell>
        </row>
        <row r="2553">
          <cell r="P2553">
            <v>-3.6767866921320169E-2</v>
          </cell>
          <cell r="Q2553">
            <v>-2.6405182587005638</v>
          </cell>
        </row>
        <row r="2554">
          <cell r="P2554">
            <v>-0.41910942497717385</v>
          </cell>
          <cell r="Q2554">
            <v>-2.5462202132625036</v>
          </cell>
        </row>
        <row r="2555">
          <cell r="P2555">
            <v>-0.7881572170970681</v>
          </cell>
          <cell r="Q2555">
            <v>-2.4106254717378457</v>
          </cell>
        </row>
        <row r="2556">
          <cell r="P2556">
            <v>-1.1396353454734671</v>
          </cell>
          <cell r="Q2556">
            <v>-2.2353735487042456</v>
          </cell>
        </row>
        <row r="2557">
          <cell r="P2557">
            <v>-1.469463130731262</v>
          </cell>
          <cell r="Q2557">
            <v>-2.0225424859373113</v>
          </cell>
        </row>
        <row r="2558">
          <cell r="P2558">
            <v>-1.7737998907073131</v>
          </cell>
          <cell r="Q2558">
            <v>-1.7746260368386806</v>
          </cell>
        </row>
        <row r="2559">
          <cell r="P2559">
            <v>-2.0490870889210844</v>
          </cell>
          <cell r="Q2559">
            <v>-1.494506295025356</v>
          </cell>
        </row>
        <row r="2560">
          <cell r="P2560">
            <v>-2.2920873909250608</v>
          </cell>
          <cell r="Q2560">
            <v>-1.1854220669843973</v>
          </cell>
        </row>
        <row r="2561">
          <cell r="P2561">
            <v>-2.4999202006078898</v>
          </cell>
          <cell r="Q2561">
            <v>-0.85093333532163218</v>
          </cell>
        </row>
        <row r="2562">
          <cell r="P2562">
            <v>-2.6700932870846188</v>
          </cell>
          <cell r="Q2562">
            <v>-0.49488220196909616</v>
          </cell>
        </row>
        <row r="2563">
          <cell r="P2563">
            <v>-2.8005301556423245</v>
          </cell>
          <cell r="Q2563">
            <v>-0.1213507392837001</v>
          </cell>
        </row>
        <row r="2564">
          <cell r="P2564">
            <v>-2.8895928628414902</v>
          </cell>
          <cell r="Q2564">
            <v>0.26538378915777938</v>
          </cell>
        </row>
        <row r="2565">
          <cell r="P2565">
            <v>-2.9361000257845857</v>
          </cell>
          <cell r="Q2565">
            <v>0.66089584743725482</v>
          </cell>
        </row>
        <row r="2566">
          <cell r="P2566">
            <v>-2.9393398282201759</v>
          </cell>
          <cell r="Q2566">
            <v>1.0606601717799966</v>
          </cell>
        </row>
        <row r="2567">
          <cell r="P2567">
            <v>-2.8990778809651179</v>
          </cell>
          <cell r="Q2567">
            <v>1.4601014087591222</v>
          </cell>
        </row>
        <row r="2568">
          <cell r="P2568">
            <v>-2.8155598505064519</v>
          </cell>
          <cell r="Q2568">
            <v>1.8546443033648523</v>
          </cell>
        </row>
        <row r="2569">
          <cell r="P2569">
            <v>-2.6895088269645573</v>
          </cell>
          <cell r="Q2569">
            <v>2.2397638870379875</v>
          </cell>
        </row>
        <row r="2570">
          <cell r="P2570">
            <v>-2.5221174602362635</v>
          </cell>
          <cell r="Q2570">
            <v>2.6110351157889271</v>
          </cell>
        </row>
        <row r="2571">
          <cell r="P2571">
            <v>-2.3150349504592769</v>
          </cell>
          <cell r="Q2571">
            <v>2.9641814145298246</v>
          </cell>
        </row>
        <row r="2572">
          <cell r="P2572">
            <v>-2.070349035314424</v>
          </cell>
          <cell r="Q2572">
            <v>3.2951215957445328</v>
          </cell>
        </row>
        <row r="2573">
          <cell r="P2573">
            <v>-1.7905631714995551</v>
          </cell>
          <cell r="Q2573">
            <v>3.6000146384238554</v>
          </cell>
        </row>
        <row r="2574">
          <cell r="P2574">
            <v>-1.4785691603645148</v>
          </cell>
          <cell r="Q2574">
            <v>3.8753018366376275</v>
          </cell>
        </row>
        <row r="2575">
          <cell r="P2575">
            <v>-1.1376155176074509</v>
          </cell>
          <cell r="Q2575">
            <v>4.1177458559385212</v>
          </cell>
        </row>
        <row r="2576">
          <cell r="P2576">
            <v>-0.77127193356663359</v>
          </cell>
          <cell r="Q2576">
            <v>4.3244662696642555</v>
          </cell>
        </row>
        <row r="2577">
          <cell r="P2577">
            <v>-0.38339021347050251</v>
          </cell>
          <cell r="Q2577">
            <v>4.4929711857765824</v>
          </cell>
        </row>
        <row r="2578">
          <cell r="P2578">
            <v>2.1937874418323844E-2</v>
          </cell>
          <cell r="Q2578">
            <v>4.6211846177031521</v>
          </cell>
        </row>
        <row r="2579">
          <cell r="P2579">
            <v>0.44042538096363859</v>
          </cell>
          <cell r="Q2579">
            <v>4.7074692992850391</v>
          </cell>
        </row>
        <row r="2580">
          <cell r="P2580">
            <v>0.86763709798265287</v>
          </cell>
          <cell r="Q2580">
            <v>4.7506446938381828</v>
          </cell>
        </row>
        <row r="2581">
          <cell r="P2581">
            <v>1.2990381056765852</v>
          </cell>
          <cell r="Q2581">
            <v>4.7500000000000036</v>
          </cell>
        </row>
        <row r="2582">
          <cell r="P2582">
            <v>1.7300434137796958</v>
          </cell>
          <cell r="Q2582">
            <v>4.7053020118426003</v>
          </cell>
        </row>
        <row r="2583">
          <cell r="P2583">
            <v>2.156068152559476</v>
          </cell>
          <cell r="Q2583">
            <v>4.6167977471140462</v>
          </cell>
        </row>
        <row r="2584">
          <cell r="P2584">
            <v>2.5725777637822254</v>
          </cell>
          <cell r="Q2584">
            <v>4.4852118147899755</v>
          </cell>
        </row>
        <row r="2585">
          <cell r="P2585">
            <v>2.9751376417518953</v>
          </cell>
          <cell r="Q2585">
            <v>4.3117385507540451</v>
          </cell>
        </row>
        <row r="2586">
          <cell r="P2586">
            <v>3.3594616805549746</v>
          </cell>
          <cell r="Q2586">
            <v>4.098029007748802</v>
          </cell>
        </row>
        <row r="2587">
          <cell r="P2587">
            <v>3.7214591956336549</v>
          </cell>
          <cell r="Q2587">
            <v>3.8461729421135935</v>
          </cell>
        </row>
        <row r="2588">
          <cell r="P2588">
            <v>4.0572797056141798</v>
          </cell>
          <cell r="Q2588">
            <v>3.5586759946434094</v>
          </cell>
        </row>
        <row r="2589">
          <cell r="P2589">
            <v>4.3633550837597248</v>
          </cell>
          <cell r="Q2589">
            <v>3.2384323155593355</v>
          </cell>
        </row>
        <row r="2590">
          <cell r="P2590">
            <v>4.6364386172455951</v>
          </cell>
          <cell r="Q2590">
            <v>2.8886929334878397</v>
          </cell>
        </row>
        <row r="2591">
          <cell r="P2591">
            <v>4.8736405463166506</v>
          </cell>
          <cell r="Q2591">
            <v>2.5130302149884445</v>
          </cell>
        </row>
        <row r="2592">
          <cell r="P2592">
            <v>5.0724596939693356</v>
          </cell>
          <cell r="Q2592">
            <v>2.1152988039890346</v>
          </cell>
        </row>
        <row r="2593">
          <cell r="P2593">
            <v>5.2308108396233308</v>
          </cell>
          <cell r="Q2593">
            <v>1.6995934690622536</v>
          </cell>
        </row>
        <row r="2594">
          <cell r="P2594">
            <v>5.3470475368797796</v>
          </cell>
          <cell r="Q2594">
            <v>1.2702043203551248</v>
          </cell>
        </row>
        <row r="2595">
          <cell r="P2595">
            <v>5.4199801253805546</v>
          </cell>
          <cell r="Q2595">
            <v>0.83156988679626886</v>
          </cell>
        </row>
        <row r="2596">
          <cell r="P2596">
            <v>5.4488887394336016</v>
          </cell>
          <cell r="Q2596">
            <v>0.38822856765387542</v>
          </cell>
        </row>
        <row r="2597">
          <cell r="P2597">
            <v>5.4335311708870915</v>
          </cell>
          <cell r="Q2597">
            <v>-5.5231009671080966E-2</v>
          </cell>
        </row>
        <row r="2598">
          <cell r="P2598">
            <v>5.3741455001131158</v>
          </cell>
          <cell r="Q2598">
            <v>-0.49422018175503779</v>
          </cell>
        </row>
        <row r="2599">
          <cell r="P2599">
            <v>5.2714474662812965</v>
          </cell>
          <cell r="Q2599">
            <v>-0.92420044127323031</v>
          </cell>
        </row>
        <row r="2600">
          <cell r="P2600">
            <v>5.1266226057419333</v>
          </cell>
          <cell r="Q2600">
            <v>-1.3407330792383099</v>
          </cell>
        </row>
        <row r="2601">
          <cell r="P2601">
            <v>4.9413132446560777</v>
          </cell>
          <cell r="Q2601">
            <v>-1.7395277334995791</v>
          </cell>
        </row>
        <row r="2602">
          <cell r="P2602">
            <v>4.7176004883924758</v>
          </cell>
          <cell r="Q2602">
            <v>-2.1164893116095738</v>
          </cell>
        </row>
        <row r="2603">
          <cell r="P2603">
            <v>4.4579814050218696</v>
          </cell>
          <cell r="Q2603">
            <v>-2.4677627739954078</v>
          </cell>
        </row>
        <row r="2604">
          <cell r="P2604">
            <v>4.1653416528974692</v>
          </cell>
          <cell r="Q2604">
            <v>-2.789775286801802</v>
          </cell>
        </row>
        <row r="2605">
          <cell r="P2605">
            <v>3.8429238522223139</v>
          </cell>
          <cell r="Q2605">
            <v>-3.0792752825983003</v>
          </cell>
        </row>
        <row r="2606">
          <cell r="P2606">
            <v>3.4942920471375793</v>
          </cell>
          <cell r="Q2606">
            <v>-3.3333680010162925</v>
          </cell>
        </row>
        <row r="2607">
          <cell r="P2607">
            <v>3.1232926476930496</v>
          </cell>
          <cell r="Q2607">
            <v>-3.5495471199541617</v>
          </cell>
        </row>
        <row r="2608">
          <cell r="P2608">
            <v>2.7340122796317115</v>
          </cell>
          <cell r="Q2608">
            <v>-3.7257221308161785</v>
          </cell>
        </row>
        <row r="2609">
          <cell r="P2609">
            <v>2.3307330037996854</v>
          </cell>
          <cell r="Q2609">
            <v>-3.860241157881473</v>
          </cell>
        </row>
        <row r="2610">
          <cell r="P2610">
            <v>1.9178853958051465</v>
          </cell>
          <cell r="Q2610">
            <v>-3.9519089718171698</v>
          </cell>
        </row>
        <row r="2611">
          <cell r="P2611">
            <v>1.5000000000001137</v>
          </cell>
          <cell r="Q2611">
            <v>-4</v>
          </cell>
        </row>
        <row r="2612">
          <cell r="P2612">
            <v>1.081657689663801</v>
          </cell>
          <cell r="Q2612">
            <v>-4.0042661911290045</v>
          </cell>
        </row>
        <row r="2613">
          <cell r="P2613">
            <v>0.66743947725760167</v>
          </cell>
          <cell r="Q2613">
            <v>-3.9649396479889698</v>
          </cell>
        </row>
        <row r="2614">
          <cell r="P2614">
            <v>0.26187632463201038</v>
          </cell>
          <cell r="Q2614">
            <v>-3.8827299995450106</v>
          </cell>
        </row>
        <row r="2615">
          <cell r="P2615">
            <v>-0.130600496913577</v>
          </cell>
          <cell r="Q2615">
            <v>-3.7588165411865457</v>
          </cell>
        </row>
        <row r="2616">
          <cell r="P2616">
            <v>-0.50570795286234249</v>
          </cell>
          <cell r="Q2616">
            <v>-3.5948352292592616</v>
          </cell>
        </row>
        <row r="2617">
          <cell r="P2617">
            <v>-0.85935816611749427</v>
          </cell>
          <cell r="Q2617">
            <v>-3.3928606724012624</v>
          </cell>
        </row>
        <row r="2618">
          <cell r="P2618">
            <v>-1.1877031979733346</v>
          </cell>
          <cell r="Q2618">
            <v>-3.1553833170173951</v>
          </cell>
        </row>
        <row r="2619">
          <cell r="P2619">
            <v>-1.4871771987971576</v>
          </cell>
          <cell r="Q2619">
            <v>-2.8852820768755993</v>
          </cell>
        </row>
        <row r="2620">
          <cell r="P2620">
            <v>-1.7545354666070625</v>
          </cell>
          <cell r="Q2620">
            <v>-2.5857927067302691</v>
          </cell>
        </row>
        <row r="2621">
          <cell r="P2621">
            <v>-1.9868899856194533</v>
          </cell>
          <cell r="Q2621">
            <v>-2.2604722665003694</v>
          </cell>
        </row>
        <row r="2622">
          <cell r="P2622">
            <v>-2.1817410553988488</v>
          </cell>
          <cell r="Q2622">
            <v>-1.9131600653681482</v>
          </cell>
        </row>
        <row r="2623">
          <cell r="P2623">
            <v>-2.33700466407995</v>
          </cell>
          <cell r="Q2623">
            <v>-1.5479355137262956</v>
          </cell>
        </row>
        <row r="2624">
          <cell r="P2624">
            <v>-2.4510353057573631</v>
          </cell>
          <cell r="Q2624">
            <v>-1.1690733447868555</v>
          </cell>
        </row>
        <row r="2625">
          <cell r="P2625">
            <v>-2.5226439920591019</v>
          </cell>
          <cell r="Q2625">
            <v>-0.7809966964700813</v>
          </cell>
        </row>
        <row r="2626">
          <cell r="P2626">
            <v>-2.5511112605663984</v>
          </cell>
          <cell r="Q2626">
            <v>-0.38822856765369113</v>
          </cell>
        </row>
        <row r="2627">
          <cell r="P2627">
            <v>-2.5361950375656215</v>
          </cell>
          <cell r="Q2627">
            <v>4.6578193450440009E-3</v>
          </cell>
        </row>
        <row r="2628">
          <cell r="P2628">
            <v>-2.4781332689906721</v>
          </cell>
          <cell r="Q2628">
            <v>0.39308920618691678</v>
          </cell>
        </row>
        <row r="2629">
          <cell r="P2629">
            <v>-2.3776412907378717</v>
          </cell>
          <cell r="Q2629">
            <v>0.77254248593740638</v>
          </cell>
        </row>
        <row r="2630">
          <cell r="P2630">
            <v>-2.2359039671714784</v>
          </cell>
          <cell r="Q2630">
            <v>1.1385943406173549</v>
          </cell>
        </row>
        <row r="2631">
          <cell r="P2631">
            <v>-2.0545626839589248</v>
          </cell>
          <cell r="Q2631">
            <v>1.4869697850114398</v>
          </cell>
        </row>
        <row r="2632">
          <cell r="P2632">
            <v>-1.8356973377539929</v>
          </cell>
          <cell r="Q2632">
            <v>1.8135890848519329</v>
          </cell>
        </row>
        <row r="2633">
          <cell r="P2633">
            <v>-1.5818035200595122</v>
          </cell>
          <cell r="Q2633">
            <v>2.114612535311438</v>
          </cell>
        </row>
        <row r="2634">
          <cell r="P2634">
            <v>-1.2957651452566898</v>
          </cell>
          <cell r="Q2634">
            <v>2.3864826091757405</v>
          </cell>
        </row>
        <row r="2635">
          <cell r="P2635">
            <v>-0.98082282270603871</v>
          </cell>
          <cell r="Q2635">
            <v>2.6259630128860527</v>
          </cell>
        </row>
        <row r="2636">
          <cell r="P2636">
            <v>-0.64053831944502182</v>
          </cell>
          <cell r="Q2636">
            <v>2.8301742225267095</v>
          </cell>
        </row>
        <row r="2637">
          <cell r="P2637">
            <v>-0.27875550285439443</v>
          </cell>
          <cell r="Q2637">
            <v>2.996625110386812</v>
          </cell>
        </row>
        <row r="2638">
          <cell r="P2638">
            <v>0.1004418087828749</v>
          </cell>
          <cell r="Q2638">
            <v>3.1232403155713278</v>
          </cell>
        </row>
        <row r="2639">
          <cell r="P2639">
            <v>0.4927746260173077</v>
          </cell>
          <cell r="Q2639">
            <v>3.2083830587563789</v>
          </cell>
        </row>
        <row r="2640">
          <cell r="P2640">
            <v>0.89381570763849072</v>
          </cell>
          <cell r="Q2640">
            <v>3.2508731511035882</v>
          </cell>
        </row>
        <row r="2641">
          <cell r="P2641">
            <v>1.2990381056765044</v>
          </cell>
          <cell r="Q2641">
            <v>3.2500000000000053</v>
          </cell>
        </row>
        <row r="2642">
          <cell r="P2642">
            <v>1.7038648041236866</v>
          </cell>
          <cell r="Q2642">
            <v>3.2055304691080244</v>
          </cell>
        </row>
        <row r="2643">
          <cell r="P2643">
            <v>2.1037189075056379</v>
          </cell>
          <cell r="Q2643">
            <v>3.1177115065854224</v>
          </cell>
        </row>
        <row r="2644">
          <cell r="P2644">
            <v>2.4940738294177325</v>
          </cell>
          <cell r="Q2644">
            <v>2.9872675126581423</v>
          </cell>
        </row>
        <row r="2645">
          <cell r="P2645">
            <v>2.8705029311358379</v>
          </cell>
          <cell r="Q2645">
            <v>2.8153924753642525</v>
          </cell>
        </row>
        <row r="2646">
          <cell r="P2646">
            <v>3.2287280664334101</v>
          </cell>
          <cell r="Q2646">
            <v>2.6037369606112284</v>
          </cell>
        </row>
        <row r="2647">
          <cell r="P2647">
            <v>3.5646665007322933</v>
          </cell>
          <cell r="Q2647">
            <v>2.3543900990611011</v>
          </cell>
        </row>
        <row r="2648">
          <cell r="P2648">
            <v>3.8744756905063955</v>
          </cell>
          <cell r="Q2648">
            <v>2.0698567671814856</v>
          </cell>
        </row>
        <row r="2649">
          <cell r="P2649">
            <v>4.1545954323197183</v>
          </cell>
          <cell r="Q2649">
            <v>1.7530302124468773</v>
          </cell>
        </row>
        <row r="2650">
          <cell r="P2650">
            <v>4.4017869196852022</v>
          </cell>
          <cell r="Q2650">
            <v>1.4071604225952037</v>
          </cell>
        </row>
        <row r="2651">
          <cell r="P2651">
            <v>4.6131682798162128</v>
          </cell>
          <cell r="Q2651">
            <v>1.0358185854702089</v>
          </cell>
        </row>
        <row r="2652">
          <cell r="P2652">
            <v>4.7862462009045768</v>
          </cell>
          <cell r="Q2652">
            <v>0.64285802881740195</v>
          </cell>
        </row>
        <row r="2653">
          <cell r="P2653">
            <v>4.9189433033966692</v>
          </cell>
          <cell r="Q2653">
            <v>0.2323720679616279</v>
          </cell>
        </row>
        <row r="2654">
          <cell r="P2654">
            <v>5.0096209553639639</v>
          </cell>
          <cell r="Q2654">
            <v>-0.19135077682264201</v>
          </cell>
        </row>
        <row r="2655">
          <cell r="P2655">
            <v>5.0570972819810667</v>
          </cell>
          <cell r="Q2655">
            <v>-0.623873702617874</v>
          </cell>
        </row>
        <row r="2656">
          <cell r="P2656">
            <v>5.0606601717798245</v>
          </cell>
          <cell r="Q2656">
            <v>-1.0606601717798674</v>
          </cell>
        </row>
        <row r="2657">
          <cell r="P2657">
            <v>5.0200751371616015</v>
          </cell>
          <cell r="Q2657">
            <v>-1.4971235535784717</v>
          </cell>
        </row>
        <row r="2658">
          <cell r="P2658">
            <v>4.9355879430289331</v>
          </cell>
          <cell r="Q2658">
            <v>-1.928677315699959</v>
          </cell>
        </row>
        <row r="2659">
          <cell r="P2659">
            <v>4.807921974718905</v>
          </cell>
          <cell r="Q2659">
            <v>-2.3507852157158777</v>
          </cell>
        </row>
        <row r="2660">
          <cell r="P2660">
            <v>4.6382703740561411</v>
          </cell>
          <cell r="Q2660">
            <v>-2.7590109426374121</v>
          </cell>
        </row>
        <row r="2661">
          <cell r="P2661">
            <v>4.4282830296675018</v>
          </cell>
          <cell r="Q2661">
            <v>-3.1490666646785712</v>
          </cell>
        </row>
        <row r="2662">
          <cell r="P2662">
            <v>4.1800485640745784</v>
          </cell>
          <cell r="Q2662">
            <v>-3.5168599513553058</v>
          </cell>
        </row>
        <row r="2663">
          <cell r="P2663">
            <v>3.896071514898058</v>
          </cell>
          <cell r="Q2663">
            <v>-3.8585385558455223</v>
          </cell>
        </row>
        <row r="2664">
          <cell r="P2664">
            <v>3.5792449601636291</v>
          </cell>
          <cell r="Q2664">
            <v>-4.1705325669804054</v>
          </cell>
        </row>
        <row r="2665">
          <cell r="P2665">
            <v>3.2328188876086856</v>
          </cell>
          <cell r="Q2665">
            <v>-4.4495934690621501</v>
          </cell>
        </row>
        <row r="2666">
          <cell r="P2666">
            <v>2.8603646545266042</v>
          </cell>
          <cell r="Q2666">
            <v>-4.6928296815712223</v>
          </cell>
        </row>
        <row r="2667">
          <cell r="P2667">
            <v>2.4657359275093098</v>
          </cell>
          <cell r="Q2667">
            <v>-4.8977381894029701</v>
          </cell>
        </row>
        <row r="2668">
          <cell r="P2668">
            <v>2.0530265300224748</v>
          </cell>
          <cell r="Q2668">
            <v>-5.0622319170987025</v>
          </cell>
        </row>
        <row r="2669">
          <cell r="P2669">
            <v>1.6265256596207101</v>
          </cell>
          <cell r="Q2669">
            <v>-5.1846625471698911</v>
          </cell>
        </row>
        <row r="2670">
          <cell r="P2670">
            <v>1.1906709654357315</v>
          </cell>
          <cell r="Q2670">
            <v>-5.2638385325262558</v>
          </cell>
        </row>
        <row r="2671">
          <cell r="P2671">
            <v>0.74999999999997424</v>
          </cell>
          <cell r="Q2671">
            <v>-5.2990381056766571</v>
          </cell>
        </row>
        <row r="2672">
          <cell r="P2672">
            <v>0.30910057729880391</v>
          </cell>
          <cell r="Q2672">
            <v>-5.2900171421821787</v>
          </cell>
        </row>
        <row r="2673">
          <cell r="P2673">
            <v>-0.12743941909211687</v>
          </cell>
          <cell r="Q2673">
            <v>-5.2370117922236279</v>
          </cell>
        </row>
        <row r="2674">
          <cell r="P2674">
            <v>-0.55508222789044703</v>
          </cell>
          <cell r="Q2674">
            <v>-5.1407358514631722</v>
          </cell>
        </row>
        <row r="2675">
          <cell r="P2675">
            <v>-0.96938985211962059</v>
          </cell>
          <cell r="Q2675">
            <v>-5.0023729000191404</v>
          </cell>
        </row>
        <row r="2676">
          <cell r="P2676">
            <v>-1.366072607388833</v>
          </cell>
          <cell r="Q2676">
            <v>-4.823563295692793</v>
          </cell>
        </row>
        <row r="2677">
          <cell r="P2677">
            <v>-1.7410360445561333</v>
          </cell>
          <cell r="Q2677">
            <v>-4.6063861639637329</v>
          </cell>
        </row>
        <row r="2678">
          <cell r="P2678">
            <v>-2.0904257327015152</v>
          </cell>
          <cell r="Q2678">
            <v>-4.3533365820882466</v>
          </cell>
        </row>
        <row r="2679">
          <cell r="P2679">
            <v>-2.4106694117855838</v>
          </cell>
          <cell r="Q2679">
            <v>-4.0672982072857469</v>
          </cell>
        </row>
        <row r="2680">
          <cell r="P2680">
            <v>-2.6985160531819004</v>
          </cell>
          <cell r="Q2680">
            <v>-3.75151164891561</v>
          </cell>
        </row>
        <row r="2681">
          <cell r="P2681">
            <v>-2.9510714001492233</v>
          </cell>
          <cell r="Q2681">
            <v>-3.4095389311789179</v>
          </cell>
        </row>
        <row r="2682">
          <cell r="P2682">
            <v>-3.1658295988846636</v>
          </cell>
          <cell r="Q2682">
            <v>-3.045224435702178</v>
          </cell>
        </row>
        <row r="2683">
          <cell r="P2683">
            <v>-3.3407005736182103</v>
          </cell>
          <cell r="Q2683">
            <v>-2.662652751942467</v>
          </cell>
        </row>
        <row r="2684">
          <cell r="P2684">
            <v>-3.4740328458511445</v>
          </cell>
          <cell r="Q2684">
            <v>-2.266103897215479</v>
          </cell>
        </row>
        <row r="2685">
          <cell r="P2685">
            <v>-3.5646315477475858</v>
          </cell>
          <cell r="Q2685">
            <v>-1.8600063969781444</v>
          </cell>
        </row>
        <row r="2686">
          <cell r="P2686">
            <v>-3.6117714323462193</v>
          </cell>
          <cell r="Q2686">
            <v>-1.4488887394335968</v>
          </cell>
        </row>
        <row r="2687">
          <cell r="P2687">
            <v>-3.6152047380735888</v>
          </cell>
          <cell r="Q2687">
            <v>-1.0373297363433172</v>
          </cell>
        </row>
        <row r="2688">
          <cell r="P2688">
            <v>-3.5751638214194439</v>
          </cell>
          <cell r="Q2688">
            <v>-0.6299083339069157</v>
          </cell>
        </row>
        <row r="2689">
          <cell r="P2689">
            <v>-3.4923585289539898</v>
          </cell>
          <cell r="Q2689">
            <v>-0.23115342360096092</v>
          </cell>
        </row>
        <row r="2690">
          <cell r="P2690">
            <v>-3.3679683375056668</v>
          </cell>
          <cell r="Q2690">
            <v>0.15450579713151225</v>
          </cell>
        </row>
        <row r="2691">
          <cell r="P2691">
            <v>-3.2036293486373197</v>
          </cell>
          <cell r="Q2691">
            <v>0.52278837048175264</v>
          </cell>
        </row>
        <row r="2692">
          <cell r="P2692">
            <v>-3.0014162799394999</v>
          </cell>
          <cell r="Q2692">
            <v>0.86960849827710973</v>
          </cell>
        </row>
        <row r="2693">
          <cell r="P2693">
            <v>-2.7638196504694963</v>
          </cell>
          <cell r="Q2693">
            <v>1.1911203223230524</v>
          </cell>
        </row>
        <row r="2694">
          <cell r="P2694">
            <v>-2.4937184103276913</v>
          </cell>
          <cell r="Q2694">
            <v>1.4837600744476105</v>
          </cell>
        </row>
        <row r="2695">
          <cell r="P2695">
            <v>-2.1943483142683462</v>
          </cell>
          <cell r="Q2695">
            <v>1.7442851344474291</v>
          </cell>
        </row>
        <row r="2696">
          <cell r="P2696">
            <v>-1.8692663858785803</v>
          </cell>
          <cell r="Q2696">
            <v>1.9698095680000949</v>
          </cell>
        </row>
        <row r="2697">
          <cell r="P2697">
            <v>-1.5223118616870341</v>
          </cell>
          <cell r="Q2697">
            <v>2.1578357551806571</v>
          </cell>
        </row>
        <row r="2698">
          <cell r="P2698">
            <v>-1.1575640431353436</v>
          </cell>
          <cell r="Q2698">
            <v>2.306281763048764</v>
          </cell>
        </row>
        <row r="2699">
          <cell r="P2699">
            <v>-0.77929751821741222</v>
          </cell>
          <cell r="Q2699">
            <v>2.4135041624065514</v>
          </cell>
        </row>
        <row r="2700">
          <cell r="P2700">
            <v>-0.39193524341476199</v>
          </cell>
          <cell r="Q2700">
            <v>2.4783160387384986</v>
          </cell>
        </row>
        <row r="2701">
          <cell r="P2701">
            <v>-1.8256121440962669E-14</v>
          </cell>
          <cell r="Q2701">
            <v>2.5</v>
          </cell>
        </row>
        <row r="2702">
          <cell r="P2702">
            <v>0.39193524341473629</v>
          </cell>
          <cell r="Q2702">
            <v>2.4783160387385017</v>
          </cell>
        </row>
        <row r="2703">
          <cell r="P2703">
            <v>0.77929751821716464</v>
          </cell>
          <cell r="Q2703">
            <v>2.4135041624066051</v>
          </cell>
        </row>
        <row r="2704">
          <cell r="P2704">
            <v>1.157564043135525</v>
          </cell>
          <cell r="Q2704">
            <v>2.3062817630487036</v>
          </cell>
        </row>
        <row r="2705">
          <cell r="P2705">
            <v>1.522311861687011</v>
          </cell>
          <cell r="Q2705">
            <v>2.1578357551806695</v>
          </cell>
        </row>
        <row r="2706">
          <cell r="P2706">
            <v>1.8692663858785588</v>
          </cell>
          <cell r="Q2706">
            <v>1.9698095680001098</v>
          </cell>
        </row>
        <row r="2707">
          <cell r="P2707">
            <v>2.1943483142684994</v>
          </cell>
          <cell r="Q2707">
            <v>1.744285134447314</v>
          </cell>
        </row>
        <row r="2708">
          <cell r="P2708">
            <v>2.4937184103276735</v>
          </cell>
          <cell r="Q2708">
            <v>1.4837600744476309</v>
          </cell>
        </row>
        <row r="2709">
          <cell r="P2709">
            <v>2.7638196504694807</v>
          </cell>
          <cell r="Q2709">
            <v>1.1911203223230753</v>
          </cell>
        </row>
        <row r="2710">
          <cell r="P2710">
            <v>3.0014162799394759</v>
          </cell>
          <cell r="Q2710">
            <v>0.86960849827713593</v>
          </cell>
        </row>
        <row r="2711">
          <cell r="P2711">
            <v>3.2036293486373091</v>
          </cell>
          <cell r="Q2711">
            <v>0.52278837048177884</v>
          </cell>
        </row>
        <row r="2712">
          <cell r="P2712">
            <v>3.3679683375055669</v>
          </cell>
          <cell r="Q2712">
            <v>0.15450579713174761</v>
          </cell>
        </row>
        <row r="2713">
          <cell r="P2713">
            <v>3.4923585289539854</v>
          </cell>
          <cell r="Q2713">
            <v>-0.23115342360093183</v>
          </cell>
        </row>
        <row r="2714">
          <cell r="P2714">
            <v>3.5751638214193955</v>
          </cell>
          <cell r="Q2714">
            <v>-0.6299083339066639</v>
          </cell>
        </row>
        <row r="2715">
          <cell r="P2715">
            <v>3.6152047380736043</v>
          </cell>
          <cell r="Q2715">
            <v>-1.0373297363435108</v>
          </cell>
        </row>
        <row r="2716">
          <cell r="P2716">
            <v>3.6117714323462247</v>
          </cell>
          <cell r="Q2716">
            <v>-1.4488887394335666</v>
          </cell>
        </row>
        <row r="2717">
          <cell r="P2717">
            <v>3.5646315477475943</v>
          </cell>
          <cell r="Q2717">
            <v>-1.8600063969781144</v>
          </cell>
        </row>
        <row r="2718">
          <cell r="P2718">
            <v>3.4740328458510992</v>
          </cell>
          <cell r="Q2718">
            <v>-2.2661038972156695</v>
          </cell>
        </row>
        <row r="2719">
          <cell r="P2719">
            <v>3.3407005736182254</v>
          </cell>
          <cell r="Q2719">
            <v>-2.662652751942439</v>
          </cell>
        </row>
        <row r="2720">
          <cell r="P2720">
            <v>3.1658295988846819</v>
          </cell>
          <cell r="Q2720">
            <v>-3.045224435702151</v>
          </cell>
        </row>
        <row r="2721">
          <cell r="P2721">
            <v>2.951071400149234</v>
          </cell>
          <cell r="Q2721">
            <v>-3.4095389311788891</v>
          </cell>
        </row>
        <row r="2722">
          <cell r="P2722">
            <v>2.6985160531819243</v>
          </cell>
          <cell r="Q2722">
            <v>-3.7515116489155864</v>
          </cell>
        </row>
        <row r="2723">
          <cell r="P2723">
            <v>2.4106694117857623</v>
          </cell>
          <cell r="Q2723">
            <v>-4.0672982072855568</v>
          </cell>
        </row>
        <row r="2724">
          <cell r="P2724">
            <v>2.0904257327015339</v>
          </cell>
          <cell r="Q2724">
            <v>-4.3533365820882244</v>
          </cell>
        </row>
        <row r="2725">
          <cell r="P2725">
            <v>1.7410360445563473</v>
          </cell>
          <cell r="Q2725">
            <v>-4.6063861639635828</v>
          </cell>
        </row>
        <row r="2726">
          <cell r="P2726">
            <v>1.3660726073888649</v>
          </cell>
          <cell r="Q2726">
            <v>-4.8235632956927796</v>
          </cell>
        </row>
        <row r="2727">
          <cell r="P2727">
            <v>0.96938985211964457</v>
          </cell>
          <cell r="Q2727">
            <v>-5.0023729000191253</v>
          </cell>
        </row>
        <row r="2728">
          <cell r="P2728">
            <v>0.55508222789048167</v>
          </cell>
          <cell r="Q2728">
            <v>-5.1407358514631651</v>
          </cell>
        </row>
        <row r="2729">
          <cell r="P2729">
            <v>0.12743941909215251</v>
          </cell>
          <cell r="Q2729">
            <v>-5.2370117922236235</v>
          </cell>
        </row>
        <row r="2730">
          <cell r="P2730">
            <v>-0.30910057729900325</v>
          </cell>
          <cell r="Q2730">
            <v>-5.2900171421821973</v>
          </cell>
        </row>
        <row r="2731">
          <cell r="P2731">
            <v>-0.74999999999993805</v>
          </cell>
          <cell r="Q2731">
            <v>-5.2990381056766598</v>
          </cell>
        </row>
        <row r="2732">
          <cell r="P2732">
            <v>-1.1906709654356957</v>
          </cell>
          <cell r="Q2732">
            <v>-5.2638385325262611</v>
          </cell>
        </row>
        <row r="2733">
          <cell r="P2733">
            <v>-1.6265256596209063</v>
          </cell>
          <cell r="Q2733">
            <v>-5.1846625471698475</v>
          </cell>
        </row>
        <row r="2734">
          <cell r="P2734">
            <v>-2.0530265300222243</v>
          </cell>
          <cell r="Q2734">
            <v>-5.0622319170987851</v>
          </cell>
        </row>
        <row r="2735">
          <cell r="P2735">
            <v>-2.4657359275092765</v>
          </cell>
          <cell r="Q2735">
            <v>-4.8977381894029861</v>
          </cell>
        </row>
        <row r="2736">
          <cell r="P2736">
            <v>-2.860364654526375</v>
          </cell>
          <cell r="Q2736">
            <v>-4.6928296815713546</v>
          </cell>
        </row>
        <row r="2737">
          <cell r="P2737">
            <v>-3.2328188876086559</v>
          </cell>
          <cell r="Q2737">
            <v>-4.4495934690621723</v>
          </cell>
        </row>
        <row r="2738">
          <cell r="P2738">
            <v>-3.5792449601634324</v>
          </cell>
          <cell r="Q2738">
            <v>-4.1705325669805822</v>
          </cell>
        </row>
        <row r="2739">
          <cell r="P2739">
            <v>-3.8960715148980327</v>
          </cell>
          <cell r="Q2739">
            <v>-3.8585385558455494</v>
          </cell>
        </row>
        <row r="2740">
          <cell r="P2740">
            <v>-4.1800485640745553</v>
          </cell>
          <cell r="Q2740">
            <v>-3.5168599513553351</v>
          </cell>
        </row>
        <row r="2741">
          <cell r="P2741">
            <v>-4.4282830296676039</v>
          </cell>
          <cell r="Q2741">
            <v>-3.149066664678398</v>
          </cell>
        </row>
        <row r="2742">
          <cell r="P2742">
            <v>-4.6382703740561233</v>
          </cell>
          <cell r="Q2742">
            <v>-2.7590109426374445</v>
          </cell>
        </row>
        <row r="2743">
          <cell r="P2743">
            <v>-4.8079219747188908</v>
          </cell>
          <cell r="Q2743">
            <v>-2.3507852157159115</v>
          </cell>
        </row>
        <row r="2744">
          <cell r="P2744">
            <v>-4.9355879430289775</v>
          </cell>
          <cell r="Q2744">
            <v>-1.9286773156997639</v>
          </cell>
        </row>
        <row r="2745">
          <cell r="P2745">
            <v>-5.0200751371615713</v>
          </cell>
          <cell r="Q2745">
            <v>-1.4971235535787328</v>
          </cell>
        </row>
        <row r="2746">
          <cell r="P2746">
            <v>-5.0606601717798201</v>
          </cell>
          <cell r="Q2746">
            <v>-1.0606601717799027</v>
          </cell>
        </row>
        <row r="2747">
          <cell r="P2747">
            <v>-5.0570972819810738</v>
          </cell>
          <cell r="Q2747">
            <v>-0.62387370261790154</v>
          </cell>
        </row>
        <row r="2748">
          <cell r="P2748">
            <v>-5.0096209553639675</v>
          </cell>
          <cell r="Q2748">
            <v>-0.19135077682267665</v>
          </cell>
        </row>
        <row r="2749">
          <cell r="P2749">
            <v>-4.9189433033967447</v>
          </cell>
          <cell r="Q2749">
            <v>0.23237206796137788</v>
          </cell>
        </row>
        <row r="2750">
          <cell r="P2750">
            <v>-4.7862462009044995</v>
          </cell>
          <cell r="Q2750">
            <v>0.64285802881758491</v>
          </cell>
        </row>
        <row r="2751">
          <cell r="P2751">
            <v>-4.6131682798162252</v>
          </cell>
          <cell r="Q2751">
            <v>1.0358185854701776</v>
          </cell>
        </row>
        <row r="2752">
          <cell r="P2752">
            <v>-4.4017869196852182</v>
          </cell>
          <cell r="Q2752">
            <v>1.4071604225951742</v>
          </cell>
        </row>
        <row r="2753">
          <cell r="P2753">
            <v>-4.1545954323195904</v>
          </cell>
          <cell r="Q2753">
            <v>1.7530302124470269</v>
          </cell>
        </row>
        <row r="2754">
          <cell r="P2754">
            <v>-3.8744756905064155</v>
          </cell>
          <cell r="Q2754">
            <v>2.0698567671814603</v>
          </cell>
        </row>
        <row r="2755">
          <cell r="P2755">
            <v>-3.5646665007323151</v>
          </cell>
          <cell r="Q2755">
            <v>2.3543900990610789</v>
          </cell>
        </row>
        <row r="2756">
          <cell r="P2756">
            <v>-3.2287280664334403</v>
          </cell>
          <cell r="Q2756">
            <v>2.6037369606112168</v>
          </cell>
        </row>
        <row r="2757">
          <cell r="P2757">
            <v>-2.8705029311358632</v>
          </cell>
          <cell r="Q2757">
            <v>2.8153924753642352</v>
          </cell>
        </row>
        <row r="2758">
          <cell r="P2758">
            <v>-2.4940738294179754</v>
          </cell>
          <cell r="Q2758">
            <v>2.9872675126580575</v>
          </cell>
        </row>
        <row r="2759">
          <cell r="P2759">
            <v>-2.1037189075056717</v>
          </cell>
          <cell r="Q2759">
            <v>3.1177115065854202</v>
          </cell>
        </row>
        <row r="2760">
          <cell r="P2760">
            <v>-1.703864804123941</v>
          </cell>
          <cell r="Q2760">
            <v>3.2055304691079924</v>
          </cell>
        </row>
        <row r="2761">
          <cell r="P2761">
            <v>-1.299038105676533</v>
          </cell>
          <cell r="Q2761">
            <v>3.2500000000000009</v>
          </cell>
        </row>
        <row r="2762">
          <cell r="P2762">
            <v>-0.89381570763851925</v>
          </cell>
          <cell r="Q2762">
            <v>3.2508731511035869</v>
          </cell>
        </row>
        <row r="2763">
          <cell r="P2763">
            <v>-0.49277462601733568</v>
          </cell>
          <cell r="Q2763">
            <v>3.2083830587563806</v>
          </cell>
        </row>
        <row r="2764">
          <cell r="P2764">
            <v>-0.1004418087826906</v>
          </cell>
          <cell r="Q2764">
            <v>3.1232403155712718</v>
          </cell>
        </row>
        <row r="2765">
          <cell r="P2765">
            <v>0.27875550285436823</v>
          </cell>
          <cell r="Q2765">
            <v>2.99662511038682</v>
          </cell>
        </row>
        <row r="2766">
          <cell r="P2766">
            <v>0.64053831944499695</v>
          </cell>
          <cell r="Q2766">
            <v>2.8301742225267201</v>
          </cell>
        </row>
        <row r="2767">
          <cell r="P2767">
            <v>0.9808228227060114</v>
          </cell>
          <cell r="Q2767">
            <v>2.6259630128860758</v>
          </cell>
        </row>
        <row r="2768">
          <cell r="P2768">
            <v>1.2957651452566687</v>
          </cell>
          <cell r="Q2768">
            <v>2.3864826091757565</v>
          </cell>
        </row>
        <row r="2769">
          <cell r="P2769">
            <v>1.581803520059341</v>
          </cell>
          <cell r="Q2769">
            <v>2.114612535311625</v>
          </cell>
        </row>
        <row r="2770">
          <cell r="P2770">
            <v>1.8356973377539723</v>
          </cell>
          <cell r="Q2770">
            <v>1.8135890848519631</v>
          </cell>
        </row>
        <row r="2771">
          <cell r="P2771">
            <v>2.0545626839587974</v>
          </cell>
          <cell r="Q2771">
            <v>1.4869697850116588</v>
          </cell>
        </row>
        <row r="2772">
          <cell r="P2772">
            <v>2.2359039671714673</v>
          </cell>
          <cell r="Q2772">
            <v>1.1385943406173782</v>
          </cell>
        </row>
        <row r="2773">
          <cell r="P2773">
            <v>2.3776412907378601</v>
          </cell>
          <cell r="Q2773">
            <v>0.77254248593744101</v>
          </cell>
        </row>
        <row r="2774">
          <cell r="P2774">
            <v>2.4781332689906677</v>
          </cell>
          <cell r="Q2774">
            <v>0.39308920618694226</v>
          </cell>
        </row>
        <row r="2775">
          <cell r="P2775">
            <v>2.5361950375656201</v>
          </cell>
          <cell r="Q2775">
            <v>4.6578193450699246E-3</v>
          </cell>
        </row>
        <row r="2776">
          <cell r="P2776">
            <v>2.5511112605663966</v>
          </cell>
          <cell r="Q2776">
            <v>-0.38822856765388214</v>
          </cell>
        </row>
        <row r="2777">
          <cell r="P2777">
            <v>2.5226439920591064</v>
          </cell>
          <cell r="Q2777">
            <v>-0.78099669647005543</v>
          </cell>
        </row>
        <row r="2778">
          <cell r="P2778">
            <v>2.4510353057573711</v>
          </cell>
          <cell r="Q2778">
            <v>-1.1690733447868302</v>
          </cell>
        </row>
        <row r="2779">
          <cell r="P2779">
            <v>2.3370046640798883</v>
          </cell>
          <cell r="Q2779">
            <v>-1.5479355137264768</v>
          </cell>
        </row>
        <row r="2780">
          <cell r="P2780">
            <v>2.1817410553989549</v>
          </cell>
          <cell r="Q2780">
            <v>-1.9131600653679175</v>
          </cell>
        </row>
        <row r="2781">
          <cell r="P2781">
            <v>1.9868899856194699</v>
          </cell>
          <cell r="Q2781">
            <v>-2.260472266500348</v>
          </cell>
        </row>
        <row r="2782">
          <cell r="P2782">
            <v>1.75453546660708</v>
          </cell>
          <cell r="Q2782">
            <v>-2.5857927067302384</v>
          </cell>
        </row>
        <row r="2783">
          <cell r="P2783">
            <v>1.4871771987971794</v>
          </cell>
          <cell r="Q2783">
            <v>-2.8852820768755811</v>
          </cell>
        </row>
        <row r="2784">
          <cell r="P2784">
            <v>1.1877031979735275</v>
          </cell>
          <cell r="Q2784">
            <v>-3.1553833170172276</v>
          </cell>
        </row>
        <row r="2785">
          <cell r="P2785">
            <v>0.85935816611752003</v>
          </cell>
          <cell r="Q2785">
            <v>-3.3928606724012496</v>
          </cell>
        </row>
        <row r="2786">
          <cell r="P2786">
            <v>0.50570795286237002</v>
          </cell>
          <cell r="Q2786">
            <v>-3.5948352292592514</v>
          </cell>
        </row>
        <row r="2787">
          <cell r="P2787">
            <v>0.13060049691339781</v>
          </cell>
          <cell r="Q2787">
            <v>-3.7588165411866203</v>
          </cell>
        </row>
        <row r="2788">
          <cell r="P2788">
            <v>-0.26187632463197996</v>
          </cell>
          <cell r="Q2788">
            <v>-3.8827299995450066</v>
          </cell>
        </row>
        <row r="2789">
          <cell r="P2789">
            <v>-0.66743947725757069</v>
          </cell>
          <cell r="Q2789">
            <v>-3.9649396479889689</v>
          </cell>
        </row>
        <row r="2790">
          <cell r="P2790">
            <v>-1.081657689663996</v>
          </cell>
          <cell r="Q2790">
            <v>-4.0042661911290196</v>
          </cell>
        </row>
        <row r="2791">
          <cell r="P2791">
            <v>-1.499999999999855</v>
          </cell>
          <cell r="Q2791">
            <v>-4.0000000000000053</v>
          </cell>
        </row>
        <row r="2792">
          <cell r="P2792">
            <v>-1.9178853958051154</v>
          </cell>
          <cell r="Q2792">
            <v>-3.9519089718171792</v>
          </cell>
        </row>
        <row r="2793">
          <cell r="P2793">
            <v>-2.3307330037996548</v>
          </cell>
          <cell r="Q2793">
            <v>-3.8602411578814748</v>
          </cell>
        </row>
        <row r="2794">
          <cell r="P2794">
            <v>-2.7340122796316817</v>
          </cell>
          <cell r="Q2794">
            <v>-3.7257221308161936</v>
          </cell>
        </row>
        <row r="2795">
          <cell r="P2795">
            <v>-3.1232926476928133</v>
          </cell>
          <cell r="Q2795">
            <v>-3.5495471199542719</v>
          </cell>
        </row>
        <row r="2796">
          <cell r="P2796">
            <v>-3.4942920471377485</v>
          </cell>
          <cell r="Q2796">
            <v>-3.3333680010161899</v>
          </cell>
        </row>
        <row r="2797">
          <cell r="P2797">
            <v>-3.842923852222289</v>
          </cell>
          <cell r="Q2797">
            <v>-3.0792752825983243</v>
          </cell>
        </row>
        <row r="2798">
          <cell r="P2798">
            <v>-4.165341652897447</v>
          </cell>
          <cell r="Q2798">
            <v>-2.7897752868018286</v>
          </cell>
        </row>
        <row r="2799">
          <cell r="P2799">
            <v>-4.4579814050219992</v>
          </cell>
          <cell r="Q2799">
            <v>-2.4677627739952568</v>
          </cell>
        </row>
        <row r="2800">
          <cell r="P2800">
            <v>-4.717600488392458</v>
          </cell>
          <cell r="Q2800">
            <v>-2.1164893116096044</v>
          </cell>
        </row>
        <row r="2801">
          <cell r="P2801">
            <v>-4.9413132446560635</v>
          </cell>
          <cell r="Q2801">
            <v>-1.7395277334996115</v>
          </cell>
        </row>
        <row r="2802">
          <cell r="P2802">
            <v>-5.12662260574192</v>
          </cell>
          <cell r="Q2802">
            <v>-1.3407330792383336</v>
          </cell>
        </row>
        <row r="2803">
          <cell r="P2803">
            <v>-5.2714474662812876</v>
          </cell>
          <cell r="Q2803">
            <v>-0.9242004412732655</v>
          </cell>
        </row>
        <row r="2804">
          <cell r="P2804">
            <v>-5.3741455001130634</v>
          </cell>
          <cell r="Q2804">
            <v>-0.49422018175529631</v>
          </cell>
        </row>
        <row r="2805">
          <cell r="P2805">
            <v>-5.4335311708870879</v>
          </cell>
          <cell r="Q2805">
            <v>-5.5231009671107167E-2</v>
          </cell>
        </row>
        <row r="2806">
          <cell r="P2806">
            <v>-5.4488887394336034</v>
          </cell>
          <cell r="Q2806">
            <v>0.38822856765361136</v>
          </cell>
        </row>
        <row r="2807">
          <cell r="P2807">
            <v>-5.4199801253805591</v>
          </cell>
          <cell r="Q2807">
            <v>0.83156988679623234</v>
          </cell>
        </row>
        <row r="2808">
          <cell r="P2808">
            <v>-5.3470475368797876</v>
          </cell>
          <cell r="Q2808">
            <v>1.270204320355089</v>
          </cell>
        </row>
        <row r="2809">
          <cell r="P2809">
            <v>-5.2308108396233424</v>
          </cell>
          <cell r="Q2809">
            <v>1.6995934690622185</v>
          </cell>
        </row>
        <row r="2810">
          <cell r="P2810">
            <v>-5.0724596939693498</v>
          </cell>
          <cell r="Q2810">
            <v>2.1152988039890008</v>
          </cell>
        </row>
        <row r="2811">
          <cell r="P2811">
            <v>-4.8736405463166683</v>
          </cell>
          <cell r="Q2811">
            <v>2.5130302149884125</v>
          </cell>
        </row>
        <row r="2812">
          <cell r="P2812">
            <v>-4.6364386172456165</v>
          </cell>
          <cell r="Q2812">
            <v>2.8886929334878091</v>
          </cell>
        </row>
        <row r="2813">
          <cell r="P2813">
            <v>-4.3633550837597443</v>
          </cell>
          <cell r="Q2813">
            <v>3.2384323155593173</v>
          </cell>
        </row>
        <row r="2814">
          <cell r="P2814">
            <v>-4.0572797056142056</v>
          </cell>
          <cell r="Q2814">
            <v>3.5586759946433832</v>
          </cell>
        </row>
        <row r="2815">
          <cell r="P2815">
            <v>-3.7214591956338663</v>
          </cell>
          <cell r="Q2815">
            <v>3.8461729421134359</v>
          </cell>
        </row>
        <row r="2816">
          <cell r="P2816">
            <v>-3.3594616805549995</v>
          </cell>
          <cell r="Q2816">
            <v>4.0980290077487904</v>
          </cell>
        </row>
        <row r="2817">
          <cell r="P2817">
            <v>-2.9751376417521342</v>
          </cell>
          <cell r="Q2817">
            <v>4.311738550753935</v>
          </cell>
        </row>
        <row r="2818">
          <cell r="P2818">
            <v>-2.5725777637822578</v>
          </cell>
          <cell r="Q2818">
            <v>4.4852118147899604</v>
          </cell>
        </row>
        <row r="2819">
          <cell r="P2819">
            <v>-2.1560681525595045</v>
          </cell>
          <cell r="Q2819">
            <v>4.6167977471140436</v>
          </cell>
        </row>
        <row r="2820">
          <cell r="P2820">
            <v>-1.7300434137797298</v>
          </cell>
          <cell r="Q2820">
            <v>4.7053020118425923</v>
          </cell>
        </row>
        <row r="2821">
          <cell r="P2821">
            <v>-1.2990381056766191</v>
          </cell>
          <cell r="Q2821">
            <v>4.7499999999999991</v>
          </cell>
        </row>
        <row r="2822">
          <cell r="P2822">
            <v>-0.86763709798245525</v>
          </cell>
          <cell r="Q2822">
            <v>4.7506446938381668</v>
          </cell>
        </row>
        <row r="2823">
          <cell r="P2823">
            <v>-0.44042538096367212</v>
          </cell>
          <cell r="Q2823">
            <v>4.7074692992850409</v>
          </cell>
        </row>
        <row r="2824">
          <cell r="P2824">
            <v>-2.1937874418356706E-2</v>
          </cell>
          <cell r="Q2824">
            <v>4.6211846177031575</v>
          </cell>
        </row>
        <row r="2825">
          <cell r="P2825">
            <v>0.38339021347068436</v>
          </cell>
          <cell r="Q2825">
            <v>4.4929711857765069</v>
          </cell>
        </row>
        <row r="2826">
          <cell r="P2826">
            <v>0.77127193356640666</v>
          </cell>
          <cell r="Q2826">
            <v>4.3244662696643807</v>
          </cell>
        </row>
        <row r="2827">
          <cell r="P2827">
            <v>1.1376155176074223</v>
          </cell>
          <cell r="Q2827">
            <v>4.1177458559385354</v>
          </cell>
        </row>
        <row r="2828">
          <cell r="P2828">
            <v>1.4785691603644948</v>
          </cell>
          <cell r="Q2828">
            <v>3.8753018366376528</v>
          </cell>
        </row>
        <row r="2829">
          <cell r="P2829">
            <v>1.7905631714995307</v>
          </cell>
          <cell r="Q2829">
            <v>3.6000146384238745</v>
          </cell>
        </row>
        <row r="2830">
          <cell r="P2830">
            <v>2.0703490353142691</v>
          </cell>
          <cell r="Q2830">
            <v>3.295121595744738</v>
          </cell>
        </row>
        <row r="2831">
          <cell r="P2831">
            <v>2.3150349504593781</v>
          </cell>
          <cell r="Q2831">
            <v>2.9641814145296594</v>
          </cell>
        </row>
        <row r="2832">
          <cell r="P2832">
            <v>2.5221174602362471</v>
          </cell>
          <cell r="Q2832">
            <v>2.611035115788952</v>
          </cell>
        </row>
        <row r="2833">
          <cell r="P2833">
            <v>2.689508826964544</v>
          </cell>
          <cell r="Q2833">
            <v>2.2397638870380137</v>
          </cell>
        </row>
        <row r="2834">
          <cell r="P2834">
            <v>2.8155598505064416</v>
          </cell>
          <cell r="Q2834">
            <v>1.854644303364879</v>
          </cell>
        </row>
        <row r="2835">
          <cell r="P2835">
            <v>2.8990778809651108</v>
          </cell>
          <cell r="Q2835">
            <v>1.4601014087591493</v>
          </cell>
        </row>
        <row r="2836">
          <cell r="P2836">
            <v>2.9393398282201795</v>
          </cell>
          <cell r="Q2836">
            <v>1.0606601717798045</v>
          </cell>
        </row>
        <row r="2837">
          <cell r="P2837">
            <v>2.9361000257846088</v>
          </cell>
          <cell r="Q2837">
            <v>0.6608958474375084</v>
          </cell>
        </row>
        <row r="2838">
          <cell r="P2838">
            <v>2.889592862841492</v>
          </cell>
          <cell r="Q2838">
            <v>0.26538378915780625</v>
          </cell>
        </row>
        <row r="2839">
          <cell r="P2839">
            <v>2.8005301556423383</v>
          </cell>
          <cell r="Q2839">
            <v>-0.1213507392836668</v>
          </cell>
        </row>
        <row r="2840">
          <cell r="P2840">
            <v>2.6700932870846272</v>
          </cell>
          <cell r="Q2840">
            <v>-0.49488220196907085</v>
          </cell>
        </row>
        <row r="2841">
          <cell r="P2841">
            <v>2.4999202006080146</v>
          </cell>
          <cell r="Q2841">
            <v>-0.85093333532141191</v>
          </cell>
        </row>
        <row r="2842">
          <cell r="P2842">
            <v>2.2920873909249497</v>
          </cell>
          <cell r="Q2842">
            <v>-1.1854220669845528</v>
          </cell>
        </row>
        <row r="2843">
          <cell r="P2843">
            <v>2.0490870889211008</v>
          </cell>
          <cell r="Q2843">
            <v>-1.4945062950253363</v>
          </cell>
        </row>
        <row r="2844">
          <cell r="P2844">
            <v>1.7737998907073325</v>
          </cell>
          <cell r="Q2844">
            <v>-1.7746260368386628</v>
          </cell>
        </row>
        <row r="2845">
          <cell r="P2845">
            <v>1.4694631307311075</v>
          </cell>
          <cell r="Q2845">
            <v>-2.0225424859374233</v>
          </cell>
        </row>
        <row r="2846">
          <cell r="P2846">
            <v>1.1396353454734898</v>
          </cell>
          <cell r="Q2846">
            <v>-2.2353735487042332</v>
          </cell>
        </row>
        <row r="2847">
          <cell r="P2847">
            <v>0.78815721709709219</v>
          </cell>
          <cell r="Q2847">
            <v>-2.4106254717378359</v>
          </cell>
        </row>
        <row r="2848">
          <cell r="P2848">
            <v>0.41910942497720782</v>
          </cell>
          <cell r="Q2848">
            <v>-2.5462202132624907</v>
          </cell>
        </row>
        <row r="2849">
          <cell r="P2849">
            <v>3.6767866921346148E-2</v>
          </cell>
          <cell r="Q2849">
            <v>-2.6405182587005602</v>
          </cell>
        </row>
        <row r="2850">
          <cell r="P2850">
            <v>-0.35444325929440507</v>
          </cell>
          <cell r="Q2850">
            <v>-2.692336630419919</v>
          </cell>
        </row>
        <row r="2851">
          <cell r="P2851">
            <v>-0.74999999999999323</v>
          </cell>
          <cell r="Q2851">
            <v>-2.7009618943233402</v>
          </cell>
        </row>
        <row r="2852">
          <cell r="P2852">
            <v>-1.1453282834399514</v>
          </cell>
          <cell r="Q2852">
            <v>-2.6661580207640192</v>
          </cell>
        </row>
        <row r="2853">
          <cell r="P2853">
            <v>-1.5358541074499854</v>
          </cell>
          <cell r="Q2853">
            <v>-2.5881690136468083</v>
          </cell>
        </row>
        <row r="2854">
          <cell r="P2854">
            <v>-1.9170537271090553</v>
          </cell>
          <cell r="Q2854">
            <v>-2.4677162788980773</v>
          </cell>
        </row>
        <row r="2855">
          <cell r="P2855">
            <v>-2.2845032924868249</v>
          </cell>
          <cell r="Q2855">
            <v>-2.3059907611216524</v>
          </cell>
        </row>
        <row r="2856">
          <cell r="P2856">
            <v>-2.6339273926111044</v>
          </cell>
          <cell r="Q2856">
            <v>-2.1046399345827473</v>
          </cell>
        </row>
        <row r="2857">
          <cell r="P2857">
            <v>-2.9612459737835151</v>
          </cell>
          <cell r="Q2857">
            <v>-1.865749791035952</v>
          </cell>
        </row>
        <row r="2858">
          <cell r="P2858">
            <v>-3.2626191181693134</v>
          </cell>
          <cell r="Q2858">
            <v>-1.5918220217309473</v>
          </cell>
        </row>
        <row r="2859">
          <cell r="P2859">
            <v>-3.5344891920334538</v>
          </cell>
          <cell r="Q2859">
            <v>-1.2857466435852403</v>
          </cell>
        </row>
        <row r="2860">
          <cell r="P2860">
            <v>-3.7736199018176557</v>
          </cell>
          <cell r="Q2860">
            <v>-0.950770369424216</v>
          </cell>
        </row>
        <row r="2861">
          <cell r="P2861">
            <v>-3.9771318301262131</v>
          </cell>
          <cell r="Q2861">
            <v>-0.59046106882121951</v>
          </cell>
        </row>
        <row r="2862">
          <cell r="P2862">
            <v>-4.1425340622561233</v>
          </cell>
          <cell r="Q2862">
            <v>-0.20866870890425715</v>
          </cell>
        </row>
        <row r="2863">
          <cell r="P2863">
            <v>-4.2677515567429776</v>
          </cell>
          <cell r="Q2863">
            <v>0.19051679694274593</v>
          </cell>
        </row>
        <row r="2864">
          <cell r="P2864">
            <v>-4.3511479600193468</v>
          </cell>
          <cell r="Q2864">
            <v>0.602810370673597</v>
          </cell>
        </row>
        <row r="2865">
          <cell r="P2865">
            <v>-4.3915436151985814</v>
          </cell>
          <cell r="Q2865">
            <v>1.0237786908367807</v>
          </cell>
        </row>
        <row r="2866">
          <cell r="P2866">
            <v>-4.388228567653786</v>
          </cell>
          <cell r="Q2866">
            <v>1.4488887394335757</v>
          </cell>
        </row>
        <row r="2867">
          <cell r="P2867">
            <v>-4.3409704248725927</v>
          </cell>
          <cell r="Q2867">
            <v>1.8735574424846417</v>
          </cell>
        </row>
        <row r="2868">
          <cell r="P2868">
            <v>-4.2500169844509985</v>
          </cell>
          <cell r="Q2868">
            <v>2.2932018604489817</v>
          </cell>
        </row>
        <row r="2869">
          <cell r="P2869">
            <v>-4.1160936014072815</v>
          </cell>
          <cell r="Q2869">
            <v>2.7032893786004255</v>
          </cell>
        </row>
        <row r="2870">
          <cell r="P2870">
            <v>-3.9403953236352285</v>
          </cell>
          <cell r="Q2870">
            <v>3.099387347474682</v>
          </cell>
        </row>
        <row r="2871">
          <cell r="P2871">
            <v>-3.724573881638126</v>
          </cell>
          <cell r="Q2871">
            <v>3.4772116295183499</v>
          </cell>
        </row>
        <row r="2872">
          <cell r="P2872">
            <v>-3.4707196750602134</v>
          </cell>
          <cell r="Q2872">
            <v>3.8326735200624973</v>
          </cell>
        </row>
        <row r="2873">
          <cell r="P2873">
            <v>-3.1813389533497198</v>
          </cell>
          <cell r="Q2873">
            <v>4.1619245285477398</v>
          </cell>
        </row>
        <row r="2874">
          <cell r="P2874">
            <v>-2.859326440543156</v>
          </cell>
          <cell r="Q2874">
            <v>4.4613985293715555</v>
          </cell>
        </row>
        <row r="2875">
          <cell r="P2875">
            <v>-2.5079337040713341</v>
          </cell>
          <cell r="Q2875">
            <v>4.7278508205522298</v>
          </cell>
        </row>
        <row r="2876">
          <cell r="P2876">
            <v>-2.1307336141215876</v>
          </cell>
          <cell r="Q2876">
            <v>4.9583936622753146</v>
          </cell>
        </row>
        <row r="2877">
          <cell r="P2877">
            <v>-1.7315812829192292</v>
          </cell>
          <cell r="Q2877">
            <v>5.1505279059602103</v>
          </cell>
        </row>
        <row r="2878">
          <cell r="P2878">
            <v>-1.3145719118642063</v>
          </cell>
          <cell r="Q2878">
            <v>5.3021703673124758</v>
          </cell>
        </row>
        <row r="2879">
          <cell r="P2879">
            <v>-0.88399600832472791</v>
          </cell>
          <cell r="Q2879">
            <v>5.4116766434638794</v>
          </cell>
        </row>
        <row r="2880">
          <cell r="P2880">
            <v>-0.44429246272641465</v>
          </cell>
          <cell r="Q2880">
            <v>5.4778591242076935</v>
          </cell>
        </row>
        <row r="2881">
          <cell r="P2881">
            <v>-4.9986056960271696E-14</v>
          </cell>
          <cell r="Q2881">
            <v>5.5</v>
          </cell>
        </row>
        <row r="2882">
          <cell r="P2882">
            <v>0.44429246272655198</v>
          </cell>
          <cell r="Q2882">
            <v>5.4778591242076793</v>
          </cell>
        </row>
        <row r="2883">
          <cell r="P2883">
            <v>0.88399600832462999</v>
          </cell>
          <cell r="Q2883">
            <v>5.411676643463899</v>
          </cell>
        </row>
        <row r="2884">
          <cell r="P2884">
            <v>1.3145719118641108</v>
          </cell>
          <cell r="Q2884">
            <v>5.3021703673125051</v>
          </cell>
        </row>
        <row r="2885">
          <cell r="P2885">
            <v>1.7315812829193555</v>
          </cell>
          <cell r="Q2885">
            <v>5.1505279059601552</v>
          </cell>
        </row>
        <row r="2886">
          <cell r="P2886">
            <v>2.1307336141215001</v>
          </cell>
          <cell r="Q2886">
            <v>4.9583936622753626</v>
          </cell>
        </row>
        <row r="2887">
          <cell r="P2887">
            <v>2.5079337040712524</v>
          </cell>
          <cell r="Q2887">
            <v>4.7278508205522858</v>
          </cell>
        </row>
        <row r="2888">
          <cell r="P2888">
            <v>2.8593264405432599</v>
          </cell>
          <cell r="Q2888">
            <v>4.4613985293714666</v>
          </cell>
        </row>
        <row r="2889">
          <cell r="P2889">
            <v>3.181338953349651</v>
          </cell>
          <cell r="Q2889">
            <v>4.1619245285478099</v>
          </cell>
        </row>
        <row r="2890">
          <cell r="P2890">
            <v>3.4707196750601526</v>
          </cell>
          <cell r="Q2890">
            <v>3.8326735200625746</v>
          </cell>
        </row>
        <row r="2891">
          <cell r="P2891">
            <v>3.7245738816381975</v>
          </cell>
          <cell r="Q2891">
            <v>3.4772116295182336</v>
          </cell>
        </row>
        <row r="2892">
          <cell r="P2892">
            <v>3.9403953236351845</v>
          </cell>
          <cell r="Q2892">
            <v>3.0993873474747691</v>
          </cell>
        </row>
        <row r="2893">
          <cell r="P2893">
            <v>4.116093601407246</v>
          </cell>
          <cell r="Q2893">
            <v>2.7032893786005161</v>
          </cell>
        </row>
        <row r="2894">
          <cell r="P2894">
            <v>4.2500169844510305</v>
          </cell>
          <cell r="Q2894">
            <v>2.2932018604488498</v>
          </cell>
        </row>
        <row r="2895">
          <cell r="P2895">
            <v>4.3409704248725767</v>
          </cell>
          <cell r="Q2895">
            <v>1.8735574424847368</v>
          </cell>
        </row>
        <row r="2896">
          <cell r="P2896">
            <v>4.3882285676537807</v>
          </cell>
          <cell r="Q2896">
            <v>1.4488887394336711</v>
          </cell>
        </row>
        <row r="2897">
          <cell r="P2897">
            <v>4.3915436151985965</v>
          </cell>
          <cell r="Q2897">
            <v>1.0237786908368729</v>
          </cell>
        </row>
        <row r="2898">
          <cell r="P2898">
            <v>4.351147960019361</v>
          </cell>
          <cell r="Q2898">
            <v>0.60281037067369059</v>
          </cell>
        </row>
        <row r="2899">
          <cell r="P2899">
            <v>4.2677515567430016</v>
          </cell>
          <cell r="Q2899">
            <v>0.19051679694283719</v>
          </cell>
        </row>
        <row r="2900">
          <cell r="P2900">
            <v>4.1425340622561659</v>
          </cell>
          <cell r="Q2900">
            <v>-0.20866870890417255</v>
          </cell>
        </row>
        <row r="2901">
          <cell r="P2901">
            <v>3.9771318301262539</v>
          </cell>
          <cell r="Q2901">
            <v>-0.59046106882113625</v>
          </cell>
        </row>
        <row r="2902">
          <cell r="P2902">
            <v>3.773619901817705</v>
          </cell>
          <cell r="Q2902">
            <v>-0.95077036942413784</v>
          </cell>
        </row>
        <row r="2903">
          <cell r="P2903">
            <v>3.5344891920333694</v>
          </cell>
          <cell r="Q2903">
            <v>-1.2857466435853413</v>
          </cell>
        </row>
        <row r="2904">
          <cell r="P2904">
            <v>3.2626191181693773</v>
          </cell>
          <cell r="Q2904">
            <v>-1.5918220217308821</v>
          </cell>
        </row>
        <row r="2905">
          <cell r="P2905">
            <v>2.9612459737835857</v>
          </cell>
          <cell r="Q2905">
            <v>-1.865749791035894</v>
          </cell>
        </row>
        <row r="2906">
          <cell r="P2906">
            <v>2.6339273926111808</v>
          </cell>
          <cell r="Q2906">
            <v>-2.104639934582698</v>
          </cell>
        </row>
        <row r="2907">
          <cell r="P2907">
            <v>2.2845032924869058</v>
          </cell>
          <cell r="Q2907">
            <v>-2.3059907611216115</v>
          </cell>
        </row>
        <row r="2908">
          <cell r="P2908">
            <v>1.917053727109149</v>
          </cell>
          <cell r="Q2908">
            <v>-2.4677162788980502</v>
          </cell>
        </row>
        <row r="2909">
          <cell r="P2909">
            <v>1.5358541074500724</v>
          </cell>
          <cell r="Q2909">
            <v>-2.5881690136467861</v>
          </cell>
        </row>
        <row r="2910">
          <cell r="P2910">
            <v>1.14532828344004</v>
          </cell>
          <cell r="Q2910">
            <v>-2.6661580207640068</v>
          </cell>
        </row>
        <row r="2911">
          <cell r="P2911">
            <v>0.75000000000009148</v>
          </cell>
          <cell r="Q2911">
            <v>-2.7009618943233429</v>
          </cell>
        </row>
        <row r="2912">
          <cell r="P2912">
            <v>0.35444325929449344</v>
          </cell>
          <cell r="Q2912">
            <v>-2.6923366304199252</v>
          </cell>
        </row>
        <row r="2913">
          <cell r="P2913">
            <v>-3.6767866921258996E-2</v>
          </cell>
          <cell r="Q2913">
            <v>-2.6405182587005767</v>
          </cell>
        </row>
        <row r="2914">
          <cell r="P2914">
            <v>-0.41910942497733061</v>
          </cell>
          <cell r="Q2914">
            <v>-2.5462202132624525</v>
          </cell>
        </row>
        <row r="2915">
          <cell r="P2915">
            <v>-0.78815721709701103</v>
          </cell>
          <cell r="Q2915">
            <v>-2.410625471737871</v>
          </cell>
        </row>
        <row r="2916">
          <cell r="P2916">
            <v>-1.1396353454734132</v>
          </cell>
          <cell r="Q2916">
            <v>-2.2353735487042767</v>
          </cell>
        </row>
        <row r="2917">
          <cell r="P2917">
            <v>-1.4694631307312112</v>
          </cell>
          <cell r="Q2917">
            <v>-2.0225424859373478</v>
          </cell>
        </row>
        <row r="2918">
          <cell r="P2918">
            <v>-1.773799890707267</v>
          </cell>
          <cell r="Q2918">
            <v>-1.7746260368387223</v>
          </cell>
        </row>
        <row r="2919">
          <cell r="P2919">
            <v>-2.0490870889210422</v>
          </cell>
          <cell r="Q2919">
            <v>-1.4945062950254022</v>
          </cell>
        </row>
        <row r="2920">
          <cell r="P2920">
            <v>-2.2920873909250243</v>
          </cell>
          <cell r="Q2920">
            <v>-1.1854220669844477</v>
          </cell>
        </row>
        <row r="2921">
          <cell r="P2921">
            <v>-2.4999202006079719</v>
          </cell>
          <cell r="Q2921">
            <v>-0.85093333532148963</v>
          </cell>
        </row>
        <row r="2922">
          <cell r="P2922">
            <v>-2.6700932870845935</v>
          </cell>
          <cell r="Q2922">
            <v>-0.494882201969153</v>
          </cell>
        </row>
        <row r="2923">
          <cell r="P2923">
            <v>-2.8005301556423756</v>
          </cell>
          <cell r="Q2923">
            <v>-0.12135073928354312</v>
          </cell>
        </row>
        <row r="2924">
          <cell r="P2924">
            <v>-2.8895928628414769</v>
          </cell>
          <cell r="Q2924">
            <v>0.26538378915771821</v>
          </cell>
        </row>
        <row r="2925">
          <cell r="P2925">
            <v>-2.9361000257846035</v>
          </cell>
          <cell r="Q2925">
            <v>0.66089584743741914</v>
          </cell>
        </row>
        <row r="2926">
          <cell r="P2926">
            <v>-2.9393398282201764</v>
          </cell>
          <cell r="Q2926">
            <v>1.0606601717799344</v>
          </cell>
        </row>
        <row r="2927">
          <cell r="P2927">
            <v>-2.8990778809651245</v>
          </cell>
          <cell r="Q2927">
            <v>1.4601014087590598</v>
          </cell>
        </row>
        <row r="2928">
          <cell r="P2928">
            <v>-2.8155598505064647</v>
          </cell>
          <cell r="Q2928">
            <v>1.8546443033647912</v>
          </cell>
        </row>
        <row r="2929">
          <cell r="P2929">
            <v>-2.6895088269645773</v>
          </cell>
          <cell r="Q2929">
            <v>2.2397638870379284</v>
          </cell>
        </row>
        <row r="2930">
          <cell r="P2930">
            <v>-2.5221174602362888</v>
          </cell>
          <cell r="Q2930">
            <v>2.6110351157888703</v>
          </cell>
        </row>
        <row r="2931">
          <cell r="P2931">
            <v>-2.3150349504593084</v>
          </cell>
          <cell r="Q2931">
            <v>2.9641814145297714</v>
          </cell>
        </row>
        <row r="2932">
          <cell r="P2932">
            <v>-2.0703490353143277</v>
          </cell>
          <cell r="Q2932">
            <v>3.2951215957446665</v>
          </cell>
        </row>
        <row r="2933">
          <cell r="P2933">
            <v>-1.7905631714995971</v>
          </cell>
          <cell r="Q2933">
            <v>3.6000146384238088</v>
          </cell>
        </row>
        <row r="2934">
          <cell r="P2934">
            <v>-1.4785691603643929</v>
          </cell>
          <cell r="Q2934">
            <v>3.8753018366377385</v>
          </cell>
        </row>
        <row r="2935">
          <cell r="P2935">
            <v>-1.1376155176075018</v>
          </cell>
          <cell r="Q2935">
            <v>4.1177458559384839</v>
          </cell>
        </row>
        <row r="2936">
          <cell r="P2936">
            <v>-0.77127193356649149</v>
          </cell>
          <cell r="Q2936">
            <v>4.3244662696643381</v>
          </cell>
        </row>
        <row r="2937">
          <cell r="P2937">
            <v>-0.38339021347056002</v>
          </cell>
          <cell r="Q2937">
            <v>4.4929711857765566</v>
          </cell>
        </row>
        <row r="2938">
          <cell r="P2938">
            <v>2.1937874418264114E-2</v>
          </cell>
          <cell r="Q2938">
            <v>4.6211846177031335</v>
          </cell>
        </row>
        <row r="2939">
          <cell r="P2939">
            <v>0.44042538096357697</v>
          </cell>
          <cell r="Q2939">
            <v>4.7074692992850258</v>
          </cell>
        </row>
        <row r="2940">
          <cell r="P2940">
            <v>0.86763709798259026</v>
          </cell>
          <cell r="Q2940">
            <v>4.7506446938381766</v>
          </cell>
        </row>
        <row r="2941">
          <cell r="P2941">
            <v>1.2990381056765223</v>
          </cell>
          <cell r="Q2941">
            <v>4.7500000000000044</v>
          </cell>
        </row>
        <row r="2942">
          <cell r="P2942">
            <v>1.7300434137796332</v>
          </cell>
          <cell r="Q2942">
            <v>4.7053020118426074</v>
          </cell>
        </row>
        <row r="2943">
          <cell r="P2943">
            <v>2.1560681525594143</v>
          </cell>
          <cell r="Q2943">
            <v>4.6167977471140595</v>
          </cell>
        </row>
        <row r="2944">
          <cell r="P2944">
            <v>2.5725777637821654</v>
          </cell>
          <cell r="Q2944">
            <v>4.4852118147899951</v>
          </cell>
        </row>
        <row r="2945">
          <cell r="P2945">
            <v>2.9751376417520454</v>
          </cell>
          <cell r="Q2945">
            <v>4.3117385507539776</v>
          </cell>
        </row>
        <row r="2946">
          <cell r="P2946">
            <v>3.3594616805549204</v>
          </cell>
          <cell r="Q2946">
            <v>4.0980290077488331</v>
          </cell>
        </row>
        <row r="2947">
          <cell r="P2947">
            <v>3.7214591956337877</v>
          </cell>
          <cell r="Q2947">
            <v>3.8461729421134967</v>
          </cell>
        </row>
        <row r="2948">
          <cell r="P2948">
            <v>4.0572797056141336</v>
          </cell>
          <cell r="Q2948">
            <v>3.5586759946434521</v>
          </cell>
        </row>
        <row r="2949">
          <cell r="P2949">
            <v>4.3633550837598349</v>
          </cell>
          <cell r="Q2949">
            <v>3.2384323155592138</v>
          </cell>
        </row>
        <row r="2950">
          <cell r="P2950">
            <v>4.6364386172455587</v>
          </cell>
          <cell r="Q2950">
            <v>2.8886929334878912</v>
          </cell>
        </row>
        <row r="2951">
          <cell r="P2951">
            <v>4.8736405463166195</v>
          </cell>
          <cell r="Q2951">
            <v>2.5130302149884995</v>
          </cell>
        </row>
        <row r="2952">
          <cell r="P2952">
            <v>5.0724596939694058</v>
          </cell>
          <cell r="Q2952">
            <v>2.1152988039888743</v>
          </cell>
        </row>
        <row r="2953">
          <cell r="P2953">
            <v>5.2308108396233113</v>
          </cell>
          <cell r="Q2953">
            <v>1.6995934690623138</v>
          </cell>
        </row>
        <row r="2954">
          <cell r="P2954">
            <v>5.3470475368797663</v>
          </cell>
          <cell r="Q2954">
            <v>1.2702043203551865</v>
          </cell>
        </row>
        <row r="2955">
          <cell r="P2955">
            <v>5.4199801253805475</v>
          </cell>
          <cell r="Q2955">
            <v>0.83156988679633159</v>
          </cell>
        </row>
        <row r="2956">
          <cell r="P2956">
            <v>5.4488887394336016</v>
          </cell>
          <cell r="Q2956">
            <v>0.38822856765371111</v>
          </cell>
        </row>
        <row r="2957">
          <cell r="P2957">
            <v>5.4335311708870986</v>
          </cell>
          <cell r="Q2957">
            <v>-5.5231009671018239E-2</v>
          </cell>
        </row>
        <row r="2958">
          <cell r="P2958">
            <v>5.374145500113082</v>
          </cell>
          <cell r="Q2958">
            <v>-0.49422018175519855</v>
          </cell>
        </row>
        <row r="2959">
          <cell r="P2959">
            <v>5.271447466281316</v>
          </cell>
          <cell r="Q2959">
            <v>-0.92420044127317025</v>
          </cell>
        </row>
        <row r="2960">
          <cell r="P2960">
            <v>5.1266226057418667</v>
          </cell>
          <cell r="Q2960">
            <v>-1.34073307923846</v>
          </cell>
        </row>
        <row r="2961">
          <cell r="P2961">
            <v>4.9413132446561097</v>
          </cell>
          <cell r="Q2961">
            <v>-1.7395277334995245</v>
          </cell>
        </row>
        <row r="2962">
          <cell r="P2962">
            <v>4.7176004883925122</v>
          </cell>
          <cell r="Q2962">
            <v>-2.1164893116095227</v>
          </cell>
        </row>
        <row r="2963">
          <cell r="P2963">
            <v>4.4579814050219113</v>
          </cell>
          <cell r="Q2963">
            <v>-2.4677627739953607</v>
          </cell>
        </row>
        <row r="2964">
          <cell r="P2964">
            <v>4.1653416528975162</v>
          </cell>
          <cell r="Q2964">
            <v>-2.7897752868017598</v>
          </cell>
        </row>
        <row r="2965">
          <cell r="P2965">
            <v>3.8429238522223645</v>
          </cell>
          <cell r="Q2965">
            <v>-3.079275282598263</v>
          </cell>
        </row>
        <row r="2966">
          <cell r="P2966">
            <v>3.4942920471376335</v>
          </cell>
          <cell r="Q2966">
            <v>-3.333368001016261</v>
          </cell>
        </row>
        <row r="2967">
          <cell r="P2967">
            <v>3.123292647692899</v>
          </cell>
          <cell r="Q2967">
            <v>-3.5495471199542279</v>
          </cell>
        </row>
        <row r="2968">
          <cell r="P2968">
            <v>2.734012279631771</v>
          </cell>
          <cell r="Q2968">
            <v>-3.7257221308161586</v>
          </cell>
        </row>
        <row r="2969">
          <cell r="P2969">
            <v>2.3307330037995246</v>
          </cell>
          <cell r="Q2969">
            <v>-3.8602411578815072</v>
          </cell>
        </row>
        <row r="2970">
          <cell r="P2970">
            <v>1.9178853958052089</v>
          </cell>
          <cell r="Q2970">
            <v>-3.9519089718171627</v>
          </cell>
        </row>
        <row r="2971">
          <cell r="P2971">
            <v>1.4999999999999489</v>
          </cell>
          <cell r="Q2971">
            <v>-3.9999999999999996</v>
          </cell>
        </row>
        <row r="2972">
          <cell r="P2972">
            <v>1.0816576896638632</v>
          </cell>
          <cell r="Q2972">
            <v>-4.0042661911290098</v>
          </cell>
        </row>
        <row r="2973">
          <cell r="P2973">
            <v>0.66743947725766295</v>
          </cell>
          <cell r="Q2973">
            <v>-3.9649396479889827</v>
          </cell>
        </row>
        <row r="2974">
          <cell r="P2974">
            <v>0.26187632463206989</v>
          </cell>
          <cell r="Q2974">
            <v>-3.8827299995450302</v>
          </cell>
        </row>
        <row r="2975">
          <cell r="P2975">
            <v>-0.13060049691351971</v>
          </cell>
          <cell r="Q2975">
            <v>-3.7588165411865706</v>
          </cell>
        </row>
        <row r="2976">
          <cell r="P2976">
            <v>-0.50570795286228809</v>
          </cell>
          <cell r="Q2976">
            <v>-3.5948352292592927</v>
          </cell>
        </row>
        <row r="2977">
          <cell r="P2977">
            <v>-0.8593581661174432</v>
          </cell>
          <cell r="Q2977">
            <v>-3.3928606724012988</v>
          </cell>
        </row>
        <row r="2978">
          <cell r="P2978">
            <v>-1.1877031979734567</v>
          </cell>
          <cell r="Q2978">
            <v>-3.1553833170172849</v>
          </cell>
        </row>
        <row r="2979">
          <cell r="P2979">
            <v>-1.4871771987971154</v>
          </cell>
          <cell r="Q2979">
            <v>-2.8852820768756455</v>
          </cell>
        </row>
        <row r="2980">
          <cell r="P2980">
            <v>-1.7545354666071589</v>
          </cell>
          <cell r="Q2980">
            <v>-2.5857927067301354</v>
          </cell>
        </row>
        <row r="2981">
          <cell r="P2981">
            <v>-1.9868899856194218</v>
          </cell>
          <cell r="Q2981">
            <v>-2.2604722665004235</v>
          </cell>
        </row>
        <row r="2982">
          <cell r="P2982">
            <v>-2.1817410553989154</v>
          </cell>
          <cell r="Q2982">
            <v>-1.9131600653679977</v>
          </cell>
        </row>
        <row r="2983">
          <cell r="P2983">
            <v>-2.3370046640799305</v>
          </cell>
          <cell r="Q2983">
            <v>-1.5479355137263546</v>
          </cell>
        </row>
        <row r="2984">
          <cell r="P2984">
            <v>-2.4510353057573502</v>
          </cell>
          <cell r="Q2984">
            <v>-1.1690733447869164</v>
          </cell>
        </row>
        <row r="2985">
          <cell r="P2985">
            <v>-2.5226439920590948</v>
          </cell>
          <cell r="Q2985">
            <v>-0.78099669647014336</v>
          </cell>
        </row>
        <row r="2986">
          <cell r="P2986">
            <v>-2.5511112605663979</v>
          </cell>
          <cell r="Q2986">
            <v>-0.38822856765375352</v>
          </cell>
        </row>
        <row r="2987">
          <cell r="P2987">
            <v>-2.5361950375656281</v>
          </cell>
          <cell r="Q2987">
            <v>4.6578193449820504E-3</v>
          </cell>
        </row>
        <row r="2988">
          <cell r="P2988">
            <v>-2.4781332689906854</v>
          </cell>
          <cell r="Q2988">
            <v>0.39308920618685583</v>
          </cell>
        </row>
        <row r="2989">
          <cell r="P2989">
            <v>-2.3776412907378912</v>
          </cell>
          <cell r="Q2989">
            <v>0.77254248593734687</v>
          </cell>
        </row>
        <row r="2990">
          <cell r="P2990">
            <v>-2.2359039671715033</v>
          </cell>
          <cell r="Q2990">
            <v>1.138594340617298</v>
          </cell>
        </row>
        <row r="2991">
          <cell r="P2991">
            <v>-2.0545626839588427</v>
          </cell>
          <cell r="Q2991">
            <v>1.4869697850115826</v>
          </cell>
        </row>
        <row r="2992">
          <cell r="P2992">
            <v>-1.8356973377540295</v>
          </cell>
          <cell r="Q2992">
            <v>1.8135890848518827</v>
          </cell>
        </row>
        <row r="2993">
          <cell r="P2993">
            <v>-1.5818035200594014</v>
          </cell>
          <cell r="Q2993">
            <v>2.1146125353115606</v>
          </cell>
        </row>
        <row r="2994">
          <cell r="P2994">
            <v>-1.2957651452567363</v>
          </cell>
          <cell r="Q2994">
            <v>2.3864826091756992</v>
          </cell>
        </row>
        <row r="2995">
          <cell r="P2995">
            <v>-0.98082282270590548</v>
          </cell>
          <cell r="Q2995">
            <v>2.6259630128861495</v>
          </cell>
        </row>
        <row r="2996">
          <cell r="P2996">
            <v>-0.64053831944507622</v>
          </cell>
          <cell r="Q2996">
            <v>2.8301742225266784</v>
          </cell>
        </row>
        <row r="2997">
          <cell r="P2997">
            <v>-0.2787555028544515</v>
          </cell>
          <cell r="Q2997">
            <v>2.9966251103867871</v>
          </cell>
        </row>
        <row r="2998">
          <cell r="P2998">
            <v>0.10044180878281517</v>
          </cell>
          <cell r="Q2998">
            <v>3.1232403155713087</v>
          </cell>
        </row>
        <row r="2999">
          <cell r="P2999">
            <v>0.49277462601724653</v>
          </cell>
          <cell r="Q2999">
            <v>3.2083830587563664</v>
          </cell>
        </row>
        <row r="3000">
          <cell r="P3000">
            <v>0.89381570763842855</v>
          </cell>
          <cell r="Q3000">
            <v>3.250873151103582</v>
          </cell>
        </row>
        <row r="3001">
          <cell r="P3001">
            <v>1.2990381056764415</v>
          </cell>
          <cell r="Q3001">
            <v>3.2500000000000058</v>
          </cell>
        </row>
        <row r="3002">
          <cell r="P3002">
            <v>1.7038648041238504</v>
          </cell>
          <cell r="Q3002">
            <v>3.205530469108008</v>
          </cell>
        </row>
        <row r="3003">
          <cell r="P3003">
            <v>2.1037189075055771</v>
          </cell>
          <cell r="Q3003">
            <v>3.1177115065854357</v>
          </cell>
        </row>
        <row r="3004">
          <cell r="P3004">
            <v>2.4940738294178892</v>
          </cell>
          <cell r="Q3004">
            <v>2.9872675126580921</v>
          </cell>
        </row>
        <row r="3005">
          <cell r="P3005">
            <v>2.8705029311357806</v>
          </cell>
          <cell r="Q3005">
            <v>2.8153924753642783</v>
          </cell>
        </row>
        <row r="3006">
          <cell r="P3006">
            <v>3.2287280664335531</v>
          </cell>
          <cell r="Q3006">
            <v>2.6037369606111462</v>
          </cell>
        </row>
        <row r="3007">
          <cell r="P3007">
            <v>3.5646665007322431</v>
          </cell>
          <cell r="Q3007">
            <v>2.3543900990611384</v>
          </cell>
        </row>
        <row r="3008">
          <cell r="P3008">
            <v>3.8744756905063493</v>
          </cell>
          <cell r="Q3008">
            <v>2.0698567671815278</v>
          </cell>
        </row>
        <row r="3009">
          <cell r="P3009">
            <v>4.1545954323196765</v>
          </cell>
          <cell r="Q3009">
            <v>1.7530302124469241</v>
          </cell>
        </row>
        <row r="3010">
          <cell r="P3010">
            <v>4.4017869196851658</v>
          </cell>
          <cell r="Q3010">
            <v>1.407160422595255</v>
          </cell>
        </row>
        <row r="3011">
          <cell r="P3011">
            <v>4.6131682798161817</v>
          </cell>
          <cell r="Q3011">
            <v>1.0358185854702637</v>
          </cell>
        </row>
        <row r="3012">
          <cell r="P3012">
            <v>4.786246200904551</v>
          </cell>
          <cell r="Q3012">
            <v>0.64285802881745935</v>
          </cell>
        </row>
        <row r="3013">
          <cell r="P3013">
            <v>4.9189433033967198</v>
          </cell>
          <cell r="Q3013">
            <v>0.23237206796147158</v>
          </cell>
        </row>
        <row r="3014">
          <cell r="P3014">
            <v>5.0096209553639515</v>
          </cell>
          <cell r="Q3014">
            <v>-0.19135077682258017</v>
          </cell>
        </row>
        <row r="3015">
          <cell r="P3015">
            <v>5.0570972819810844</v>
          </cell>
          <cell r="Q3015">
            <v>-0.62387370261803743</v>
          </cell>
        </row>
        <row r="3016">
          <cell r="P3016">
            <v>5.0606601717798245</v>
          </cell>
          <cell r="Q3016">
            <v>-1.0606601717798045</v>
          </cell>
        </row>
        <row r="3017">
          <cell r="P3017">
            <v>5.0200751371615855</v>
          </cell>
          <cell r="Q3017">
            <v>-1.4971235535786354</v>
          </cell>
        </row>
        <row r="3018">
          <cell r="P3018">
            <v>4.9355879430289464</v>
          </cell>
          <cell r="Q3018">
            <v>-1.9286773156998973</v>
          </cell>
        </row>
        <row r="3019">
          <cell r="P3019">
            <v>4.8079219747189246</v>
          </cell>
          <cell r="Q3019">
            <v>-2.3507852157158178</v>
          </cell>
        </row>
        <row r="3020">
          <cell r="P3020">
            <v>4.6382703740561659</v>
          </cell>
          <cell r="Q3020">
            <v>-2.7590109426373548</v>
          </cell>
        </row>
        <row r="3021">
          <cell r="P3021">
            <v>4.4282830296675337</v>
          </cell>
          <cell r="Q3021">
            <v>-3.1490666646785166</v>
          </cell>
        </row>
        <row r="3022">
          <cell r="P3022">
            <v>4.1800485640746157</v>
          </cell>
          <cell r="Q3022">
            <v>-3.5168599513552552</v>
          </cell>
        </row>
        <row r="3023">
          <cell r="P3023">
            <v>3.8960715148981002</v>
          </cell>
          <cell r="Q3023">
            <v>-3.8585385558454757</v>
          </cell>
        </row>
        <row r="3024">
          <cell r="P3024">
            <v>3.5792449601634981</v>
          </cell>
          <cell r="Q3024">
            <v>-4.1705325669805227</v>
          </cell>
        </row>
        <row r="3025">
          <cell r="P3025">
            <v>3.2328188876087367</v>
          </cell>
          <cell r="Q3025">
            <v>-4.4495934690621137</v>
          </cell>
        </row>
        <row r="3026">
          <cell r="P3026">
            <v>2.8603646545264616</v>
          </cell>
          <cell r="Q3026">
            <v>-4.692829681571304</v>
          </cell>
        </row>
        <row r="3027">
          <cell r="P3027">
            <v>2.4657359275093671</v>
          </cell>
          <cell r="Q3027">
            <v>-4.8977381894029444</v>
          </cell>
        </row>
        <row r="3028">
          <cell r="P3028">
            <v>2.0530265300223185</v>
          </cell>
          <cell r="Q3028">
            <v>-5.0622319170987531</v>
          </cell>
        </row>
        <row r="3029">
          <cell r="P3029">
            <v>1.6265256596207718</v>
          </cell>
          <cell r="Q3029">
            <v>-5.1846625471698768</v>
          </cell>
        </row>
        <row r="3030">
          <cell r="P3030">
            <v>1.1906709654357943</v>
          </cell>
          <cell r="Q3030">
            <v>-5.2638385325262487</v>
          </cell>
        </row>
        <row r="3031">
          <cell r="P3031">
            <v>0.75000000000003708</v>
          </cell>
          <cell r="Q3031">
            <v>-5.2990381056766571</v>
          </cell>
        </row>
        <row r="3032">
          <cell r="P3032">
            <v>0.30910057729886664</v>
          </cell>
          <cell r="Q3032">
            <v>-5.2900171421821849</v>
          </cell>
        </row>
        <row r="3033">
          <cell r="P3033">
            <v>-0.12743941909205525</v>
          </cell>
          <cell r="Q3033">
            <v>-5.2370117922236403</v>
          </cell>
        </row>
        <row r="3034">
          <cell r="P3034">
            <v>-0.55508222789038697</v>
          </cell>
          <cell r="Q3034">
            <v>-5.1407358514631918</v>
          </cell>
        </row>
        <row r="3035">
          <cell r="P3035">
            <v>-0.96938985211956297</v>
          </cell>
          <cell r="Q3035">
            <v>-5.0023729000191652</v>
          </cell>
        </row>
        <row r="3036">
          <cell r="P3036">
            <v>-1.3660726073887781</v>
          </cell>
          <cell r="Q3036">
            <v>-4.8235632956928249</v>
          </cell>
        </row>
        <row r="3037">
          <cell r="P3037">
            <v>-1.7410360445562656</v>
          </cell>
          <cell r="Q3037">
            <v>-4.6063861639636361</v>
          </cell>
        </row>
        <row r="3038">
          <cell r="P3038">
            <v>-2.0904257327014681</v>
          </cell>
          <cell r="Q3038">
            <v>-4.3533365820882892</v>
          </cell>
        </row>
        <row r="3039">
          <cell r="P3039">
            <v>-2.4106694117856935</v>
          </cell>
          <cell r="Q3039">
            <v>-4.0672982072856243</v>
          </cell>
        </row>
        <row r="3040">
          <cell r="P3040">
            <v>-2.6985160531818635</v>
          </cell>
          <cell r="Q3040">
            <v>-3.7515116489156601</v>
          </cell>
        </row>
        <row r="3041">
          <cell r="P3041">
            <v>-2.951071400149305</v>
          </cell>
          <cell r="Q3041">
            <v>-3.4095389311787754</v>
          </cell>
        </row>
        <row r="3042">
          <cell r="P3042">
            <v>-3.1658295988846379</v>
          </cell>
          <cell r="Q3042">
            <v>-3.0452244357022353</v>
          </cell>
        </row>
        <row r="3043">
          <cell r="P3043">
            <v>-3.3407005736181903</v>
          </cell>
          <cell r="Q3043">
            <v>-2.6626527519425265</v>
          </cell>
        </row>
        <row r="3044">
          <cell r="P3044">
            <v>-3.4740328458511316</v>
          </cell>
          <cell r="Q3044">
            <v>-2.2661038972155403</v>
          </cell>
        </row>
        <row r="3045">
          <cell r="P3045">
            <v>-3.5646315477475787</v>
          </cell>
          <cell r="Q3045">
            <v>-1.8600063969782068</v>
          </cell>
        </row>
        <row r="3046">
          <cell r="P3046">
            <v>-3.6117714323462189</v>
          </cell>
          <cell r="Q3046">
            <v>-1.4488887394336594</v>
          </cell>
        </row>
        <row r="3047">
          <cell r="P3047">
            <v>-3.615204738073595</v>
          </cell>
          <cell r="Q3047">
            <v>-1.0373297363433793</v>
          </cell>
        </row>
        <row r="3048">
          <cell r="P3048">
            <v>-3.5751638214194092</v>
          </cell>
          <cell r="Q3048">
            <v>-0.6299083339067546</v>
          </cell>
        </row>
        <row r="3049">
          <cell r="P3049">
            <v>-3.4923585289540089</v>
          </cell>
          <cell r="Q3049">
            <v>-0.2311534236010202</v>
          </cell>
        </row>
        <row r="3050">
          <cell r="P3050">
            <v>-3.3679683375055993</v>
          </cell>
          <cell r="Q3050">
            <v>0.15450579713166279</v>
          </cell>
        </row>
        <row r="3051">
          <cell r="P3051">
            <v>-3.2036293486373504</v>
          </cell>
          <cell r="Q3051">
            <v>0.52278837048169868</v>
          </cell>
        </row>
        <row r="3052">
          <cell r="P3052">
            <v>-3.0014162799394026</v>
          </cell>
          <cell r="Q3052">
            <v>0.86960849827724318</v>
          </cell>
        </row>
        <row r="3053">
          <cell r="P3053">
            <v>-2.7638196504695376</v>
          </cell>
          <cell r="Q3053">
            <v>1.191120322323006</v>
          </cell>
        </row>
        <row r="3054">
          <cell r="P3054">
            <v>-2.4937184103277374</v>
          </cell>
          <cell r="Q3054">
            <v>1.4837600744475687</v>
          </cell>
        </row>
        <row r="3055">
          <cell r="P3055">
            <v>-2.1943483142683964</v>
          </cell>
          <cell r="Q3055">
            <v>1.7442851344473922</v>
          </cell>
        </row>
        <row r="3056">
          <cell r="P3056">
            <v>-1.8692663858786345</v>
          </cell>
          <cell r="Q3056">
            <v>1.9698095680000633</v>
          </cell>
        </row>
        <row r="3057">
          <cell r="P3057">
            <v>-1.5223118616870912</v>
          </cell>
          <cell r="Q3057">
            <v>2.1578357551806318</v>
          </cell>
        </row>
        <row r="3058">
          <cell r="P3058">
            <v>-1.1575640431354028</v>
          </cell>
          <cell r="Q3058">
            <v>2.3062817630487444</v>
          </cell>
        </row>
        <row r="3059">
          <cell r="P3059">
            <v>-0.7792975182172508</v>
          </cell>
          <cell r="Q3059">
            <v>2.4135041624065856</v>
          </cell>
        </row>
        <row r="3060">
          <cell r="P3060">
            <v>-0.39193524341482394</v>
          </cell>
          <cell r="Q3060">
            <v>2.4783160387384919</v>
          </cell>
        </row>
        <row r="3061">
          <cell r="P3061">
            <v>1.4676096709437259E-13</v>
          </cell>
          <cell r="Q3061">
            <v>2.5</v>
          </cell>
        </row>
        <row r="3062">
          <cell r="P3062">
            <v>0.39193524341467428</v>
          </cell>
          <cell r="Q3062">
            <v>2.4783160387385084</v>
          </cell>
        </row>
        <row r="3063">
          <cell r="P3063">
            <v>0.77929751821732607</v>
          </cell>
          <cell r="Q3063">
            <v>2.4135041624065705</v>
          </cell>
        </row>
        <row r="3064">
          <cell r="P3064">
            <v>1.1575640431354655</v>
          </cell>
          <cell r="Q3064">
            <v>2.3062817630487227</v>
          </cell>
        </row>
        <row r="3065">
          <cell r="P3065">
            <v>1.5223118616869542</v>
          </cell>
          <cell r="Q3065">
            <v>2.1578357551806948</v>
          </cell>
        </row>
        <row r="3066">
          <cell r="P3066">
            <v>1.8692663858785048</v>
          </cell>
          <cell r="Q3066">
            <v>1.9698095680001408</v>
          </cell>
        </row>
        <row r="3067">
          <cell r="P3067">
            <v>2.1943483142684492</v>
          </cell>
          <cell r="Q3067">
            <v>1.7442851344473509</v>
          </cell>
        </row>
        <row r="3068">
          <cell r="P3068">
            <v>2.4937184103276273</v>
          </cell>
          <cell r="Q3068">
            <v>1.4837600744476731</v>
          </cell>
        </row>
        <row r="3069">
          <cell r="P3069">
            <v>2.763819650469439</v>
          </cell>
          <cell r="Q3069">
            <v>1.1911203223231217</v>
          </cell>
        </row>
        <row r="3070">
          <cell r="P3070">
            <v>3.0014162799394395</v>
          </cell>
          <cell r="Q3070">
            <v>0.869608498277187</v>
          </cell>
        </row>
        <row r="3071">
          <cell r="P3071">
            <v>3.2036293486372784</v>
          </cell>
          <cell r="Q3071">
            <v>0.52278837048183346</v>
          </cell>
        </row>
        <row r="3072">
          <cell r="P3072">
            <v>3.367968337505634</v>
          </cell>
          <cell r="Q3072">
            <v>0.15450579713159729</v>
          </cell>
        </row>
        <row r="3073">
          <cell r="P3073">
            <v>3.4923585289539556</v>
          </cell>
          <cell r="Q3073">
            <v>-0.23115342360087032</v>
          </cell>
        </row>
        <row r="3074">
          <cell r="P3074">
            <v>3.5751638214194301</v>
          </cell>
          <cell r="Q3074">
            <v>-0.62990833390682499</v>
          </cell>
        </row>
        <row r="3075">
          <cell r="P3075">
            <v>3.6152047380735981</v>
          </cell>
          <cell r="Q3075">
            <v>-1.0373297363434486</v>
          </cell>
        </row>
        <row r="3076">
          <cell r="P3076">
            <v>3.6117714323462247</v>
          </cell>
          <cell r="Q3076">
            <v>-1.4488887394335039</v>
          </cell>
        </row>
        <row r="3077">
          <cell r="P3077">
            <v>3.5646315477476014</v>
          </cell>
          <cell r="Q3077">
            <v>-1.8600063969780525</v>
          </cell>
        </row>
        <row r="3078">
          <cell r="P3078">
            <v>3.4740328458511125</v>
          </cell>
          <cell r="Q3078">
            <v>-2.2661038972156082</v>
          </cell>
        </row>
        <row r="3079">
          <cell r="P3079">
            <v>3.3407005736182454</v>
          </cell>
          <cell r="Q3079">
            <v>-2.6626527519423795</v>
          </cell>
        </row>
        <row r="3080">
          <cell r="P3080">
            <v>3.1658295988847072</v>
          </cell>
          <cell r="Q3080">
            <v>-3.0452244357020941</v>
          </cell>
        </row>
        <row r="3081">
          <cell r="P3081">
            <v>2.9510714001492659</v>
          </cell>
          <cell r="Q3081">
            <v>-3.4095389311788349</v>
          </cell>
        </row>
        <row r="3082">
          <cell r="P3082">
            <v>2.6985160531819616</v>
          </cell>
          <cell r="Q3082">
            <v>-3.7515116489155353</v>
          </cell>
        </row>
        <row r="3083">
          <cell r="P3083">
            <v>2.4106694117856522</v>
          </cell>
          <cell r="Q3083">
            <v>-4.0672982072856794</v>
          </cell>
        </row>
        <row r="3084">
          <cell r="P3084">
            <v>2.0904257327015809</v>
          </cell>
          <cell r="Q3084">
            <v>-4.3533365820881826</v>
          </cell>
        </row>
        <row r="3085">
          <cell r="P3085">
            <v>1.7410360445562145</v>
          </cell>
          <cell r="Q3085">
            <v>-4.6063861639636805</v>
          </cell>
        </row>
        <row r="3086">
          <cell r="P3086">
            <v>1.3660726073889198</v>
          </cell>
          <cell r="Q3086">
            <v>-4.8235632956927486</v>
          </cell>
        </row>
        <row r="3087">
          <cell r="P3087">
            <v>0.96938985211949436</v>
          </cell>
          <cell r="Q3087">
            <v>-5.0023729000191928</v>
          </cell>
        </row>
        <row r="3088">
          <cell r="P3088">
            <v>0.55508222789054174</v>
          </cell>
          <cell r="Q3088">
            <v>-5.1407358514631456</v>
          </cell>
        </row>
        <row r="3089">
          <cell r="P3089">
            <v>0.12743941909221412</v>
          </cell>
          <cell r="Q3089">
            <v>-5.237011792223611</v>
          </cell>
        </row>
        <row r="3090">
          <cell r="P3090">
            <v>-0.30910057729894058</v>
          </cell>
          <cell r="Q3090">
            <v>-5.2900171421821902</v>
          </cell>
        </row>
        <row r="3091">
          <cell r="P3091">
            <v>-0.74999999999987488</v>
          </cell>
          <cell r="Q3091">
            <v>-5.2990381056766598</v>
          </cell>
        </row>
        <row r="3092">
          <cell r="P3092">
            <v>-1.1906709654356329</v>
          </cell>
          <cell r="Q3092">
            <v>-5.2638385325262682</v>
          </cell>
        </row>
        <row r="3093">
          <cell r="P3093">
            <v>-1.6265256596208446</v>
          </cell>
          <cell r="Q3093">
            <v>-5.1846625471698609</v>
          </cell>
        </row>
        <row r="3094">
          <cell r="P3094">
            <v>-2.0530265300223807</v>
          </cell>
          <cell r="Q3094">
            <v>-5.0622319170987353</v>
          </cell>
        </row>
        <row r="3095">
          <cell r="P3095">
            <v>-2.4657359275092188</v>
          </cell>
          <cell r="Q3095">
            <v>-4.8977381894030119</v>
          </cell>
        </row>
        <row r="3096">
          <cell r="P3096">
            <v>-2.8603646545267232</v>
          </cell>
          <cell r="Q3096">
            <v>-4.692829681571153</v>
          </cell>
        </row>
        <row r="3097">
          <cell r="P3097">
            <v>-3.2328188876086044</v>
          </cell>
          <cell r="Q3097">
            <v>-4.4495934690622088</v>
          </cell>
        </row>
        <row r="3098">
          <cell r="P3098">
            <v>-3.5792449601635541</v>
          </cell>
          <cell r="Q3098">
            <v>-4.170532566980472</v>
          </cell>
        </row>
        <row r="3099">
          <cell r="P3099">
            <v>-3.8960715148979905</v>
          </cell>
          <cell r="Q3099">
            <v>-3.8585385558455965</v>
          </cell>
        </row>
        <row r="3100">
          <cell r="P3100">
            <v>-4.180048564074518</v>
          </cell>
          <cell r="Q3100">
            <v>-3.5168599513553858</v>
          </cell>
        </row>
        <row r="3101">
          <cell r="P3101">
            <v>-4.4282830296675719</v>
          </cell>
          <cell r="Q3101">
            <v>-3.1490666646784531</v>
          </cell>
        </row>
        <row r="3102">
          <cell r="P3102">
            <v>-4.6382703740560984</v>
          </cell>
          <cell r="Q3102">
            <v>-2.7590109426375018</v>
          </cell>
        </row>
        <row r="3103">
          <cell r="P3103">
            <v>-4.8079219747188713</v>
          </cell>
          <cell r="Q3103">
            <v>-2.3507852157159714</v>
          </cell>
        </row>
        <row r="3104">
          <cell r="P3104">
            <v>-4.9355879430289642</v>
          </cell>
          <cell r="Q3104">
            <v>-1.9286773156998254</v>
          </cell>
        </row>
        <row r="3105">
          <cell r="P3105">
            <v>-5.0200751371615873</v>
          </cell>
          <cell r="Q3105">
            <v>-1.4971235535785696</v>
          </cell>
        </row>
        <row r="3106">
          <cell r="P3106">
            <v>-5.0606601717798201</v>
          </cell>
          <cell r="Q3106">
            <v>-1.0606601717799655</v>
          </cell>
        </row>
        <row r="3107">
          <cell r="P3107">
            <v>-5.057097281981056</v>
          </cell>
          <cell r="Q3107">
            <v>-0.62387370261773789</v>
          </cell>
        </row>
        <row r="3108">
          <cell r="P3108">
            <v>-5.0096209553639799</v>
          </cell>
          <cell r="Q3108">
            <v>-0.19135077682273849</v>
          </cell>
        </row>
        <row r="3109">
          <cell r="P3109">
            <v>-4.9189433033966941</v>
          </cell>
          <cell r="Q3109">
            <v>0.2323720679615342</v>
          </cell>
        </row>
        <row r="3110">
          <cell r="P3110">
            <v>-4.7862462009045252</v>
          </cell>
          <cell r="Q3110">
            <v>0.64285802881752707</v>
          </cell>
        </row>
        <row r="3111">
          <cell r="P3111">
            <v>-4.6131682798162554</v>
          </cell>
          <cell r="Q3111">
            <v>1.035818585470123</v>
          </cell>
        </row>
        <row r="3112">
          <cell r="P3112">
            <v>-4.4017869196852546</v>
          </cell>
          <cell r="Q3112">
            <v>1.4071604225951231</v>
          </cell>
        </row>
        <row r="3113">
          <cell r="P3113">
            <v>-4.1545954323196321</v>
          </cell>
          <cell r="Q3113">
            <v>1.7530302124469801</v>
          </cell>
        </row>
        <row r="3114">
          <cell r="P3114">
            <v>-3.8744756905064621</v>
          </cell>
          <cell r="Q3114">
            <v>2.0698567671814181</v>
          </cell>
        </row>
        <row r="3115">
          <cell r="P3115">
            <v>-3.5646665007323657</v>
          </cell>
          <cell r="Q3115">
            <v>2.3543900990610416</v>
          </cell>
        </row>
        <row r="3116">
          <cell r="P3116">
            <v>-3.2287280664334945</v>
          </cell>
          <cell r="Q3116">
            <v>2.6037369606111849</v>
          </cell>
        </row>
        <row r="3117">
          <cell r="P3117">
            <v>-2.8705029311359205</v>
          </cell>
          <cell r="Q3117">
            <v>2.8153924753642094</v>
          </cell>
        </row>
        <row r="3118">
          <cell r="P3118">
            <v>-2.4940738294178191</v>
          </cell>
          <cell r="Q3118">
            <v>2.9872675126581085</v>
          </cell>
        </row>
        <row r="3119">
          <cell r="P3119">
            <v>-2.1037189075057325</v>
          </cell>
          <cell r="Q3119">
            <v>3.1177115065854064</v>
          </cell>
        </row>
        <row r="3120">
          <cell r="P3120">
            <v>-1.7038648041237769</v>
          </cell>
          <cell r="Q3120">
            <v>3.2055304691080093</v>
          </cell>
        </row>
        <row r="3121">
          <cell r="P3121">
            <v>-1.2990381056765956</v>
          </cell>
          <cell r="Q3121">
            <v>3.2500000000000004</v>
          </cell>
        </row>
        <row r="3122">
          <cell r="P3122">
            <v>-0.89381570763858131</v>
          </cell>
          <cell r="Q3122">
            <v>3.2508731511035931</v>
          </cell>
        </row>
        <row r="3123">
          <cell r="P3123">
            <v>-0.49277462601739686</v>
          </cell>
          <cell r="Q3123">
            <v>3.2083830587563935</v>
          </cell>
        </row>
        <row r="3124">
          <cell r="P3124">
            <v>-0.10044180878275011</v>
          </cell>
          <cell r="Q3124">
            <v>3.1232403155712909</v>
          </cell>
        </row>
        <row r="3125">
          <cell r="P3125">
            <v>0.27875550285431117</v>
          </cell>
          <cell r="Q3125">
            <v>2.9966251103868449</v>
          </cell>
        </row>
        <row r="3126">
          <cell r="P3126">
            <v>0.64053831944494277</v>
          </cell>
          <cell r="Q3126">
            <v>2.8301742225267512</v>
          </cell>
        </row>
        <row r="3127">
          <cell r="P3127">
            <v>0.98082282270596099</v>
          </cell>
          <cell r="Q3127">
            <v>2.6259630128861122</v>
          </cell>
        </row>
        <row r="3128">
          <cell r="P3128">
            <v>1.2957651452566223</v>
          </cell>
          <cell r="Q3128">
            <v>2.3864826091757982</v>
          </cell>
        </row>
        <row r="3129">
          <cell r="P3129">
            <v>1.5818035200594514</v>
          </cell>
          <cell r="Q3129">
            <v>2.114612535311502</v>
          </cell>
        </row>
        <row r="3130">
          <cell r="P3130">
            <v>1.8356973377539354</v>
          </cell>
          <cell r="Q3130">
            <v>1.8135890848520138</v>
          </cell>
        </row>
        <row r="3131">
          <cell r="P3131">
            <v>2.0545626839588804</v>
          </cell>
          <cell r="Q3131">
            <v>1.486969785011516</v>
          </cell>
        </row>
        <row r="3132">
          <cell r="P3132">
            <v>2.2359039671714416</v>
          </cell>
          <cell r="Q3132">
            <v>1.1385943406174353</v>
          </cell>
        </row>
        <row r="3133">
          <cell r="P3133">
            <v>2.3776412907379116</v>
          </cell>
          <cell r="Q3133">
            <v>0.77254248593728414</v>
          </cell>
        </row>
        <row r="3134">
          <cell r="P3134">
            <v>2.4781332689906543</v>
          </cell>
          <cell r="Q3134">
            <v>0.39308920618700316</v>
          </cell>
        </row>
        <row r="3135">
          <cell r="P3135">
            <v>2.5361950375656135</v>
          </cell>
          <cell r="Q3135">
            <v>4.657819345131986E-3</v>
          </cell>
        </row>
        <row r="3136">
          <cell r="P3136">
            <v>2.5511112605663966</v>
          </cell>
          <cell r="Q3136">
            <v>-0.3882285676538198</v>
          </cell>
        </row>
        <row r="3137">
          <cell r="P3137">
            <v>2.5226439920591126</v>
          </cell>
          <cell r="Q3137">
            <v>-0.78099669646999337</v>
          </cell>
        </row>
        <row r="3138">
          <cell r="P3138">
            <v>2.4510353057573839</v>
          </cell>
          <cell r="Q3138">
            <v>-1.1690733447867692</v>
          </cell>
        </row>
        <row r="3139">
          <cell r="P3139">
            <v>2.3370046640799078</v>
          </cell>
          <cell r="Q3139">
            <v>-1.5479355137264177</v>
          </cell>
        </row>
        <row r="3140">
          <cell r="P3140">
            <v>2.1817410553988879</v>
          </cell>
          <cell r="Q3140">
            <v>-1.913160065368068</v>
          </cell>
        </row>
        <row r="3141">
          <cell r="P3141">
            <v>1.9868899856195015</v>
          </cell>
          <cell r="Q3141">
            <v>-2.2604722665002939</v>
          </cell>
        </row>
        <row r="3142">
          <cell r="P3142">
            <v>1.7545354666069832</v>
          </cell>
          <cell r="Q3142">
            <v>-2.5857927067303721</v>
          </cell>
        </row>
        <row r="3143">
          <cell r="P3143">
            <v>1.4871771987972215</v>
          </cell>
          <cell r="Q3143">
            <v>-2.885282076875535</v>
          </cell>
        </row>
        <row r="3144">
          <cell r="P3144">
            <v>1.187703197973405</v>
          </cell>
          <cell r="Q3144">
            <v>-3.1553833170173382</v>
          </cell>
        </row>
        <row r="3145">
          <cell r="P3145">
            <v>0.85935816611738569</v>
          </cell>
          <cell r="Q3145">
            <v>-3.3928606724013357</v>
          </cell>
        </row>
        <row r="3146">
          <cell r="P3146">
            <v>0.50570795286242465</v>
          </cell>
          <cell r="Q3146">
            <v>-3.5948352292592203</v>
          </cell>
        </row>
        <row r="3147">
          <cell r="P3147">
            <v>0.1306004969134551</v>
          </cell>
          <cell r="Q3147">
            <v>-3.758816541186595</v>
          </cell>
        </row>
        <row r="3148">
          <cell r="P3148">
            <v>-0.26187632463192045</v>
          </cell>
          <cell r="Q3148">
            <v>-3.8827299995449875</v>
          </cell>
        </row>
        <row r="3149">
          <cell r="P3149">
            <v>-0.66743947725750941</v>
          </cell>
          <cell r="Q3149">
            <v>-3.964939647988956</v>
          </cell>
        </row>
        <row r="3150">
          <cell r="P3150">
            <v>-1.0816576896639338</v>
          </cell>
          <cell r="Q3150">
            <v>-4.0042661911290134</v>
          </cell>
        </row>
        <row r="3151">
          <cell r="P3151">
            <v>-1.5000000000000195</v>
          </cell>
          <cell r="Q3151">
            <v>-4.0000000000000062</v>
          </cell>
        </row>
        <row r="3152">
          <cell r="P3152">
            <v>-1.9178853958050532</v>
          </cell>
          <cell r="Q3152">
            <v>-3.9519089718171858</v>
          </cell>
        </row>
        <row r="3153">
          <cell r="P3153">
            <v>-2.330733003799816</v>
          </cell>
          <cell r="Q3153">
            <v>-3.8602411578814411</v>
          </cell>
        </row>
        <row r="3154">
          <cell r="P3154">
            <v>-2.7340122796316217</v>
          </cell>
          <cell r="Q3154">
            <v>-3.7257221308162132</v>
          </cell>
        </row>
        <row r="3155">
          <cell r="P3155">
            <v>-3.1232926476929634</v>
          </cell>
          <cell r="Q3155">
            <v>-3.5495471199542057</v>
          </cell>
        </row>
        <row r="3156">
          <cell r="P3156">
            <v>-3.4942920471376944</v>
          </cell>
          <cell r="Q3156">
            <v>-3.333368001016221</v>
          </cell>
        </row>
        <row r="3157">
          <cell r="P3157">
            <v>-3.8429238522222384</v>
          </cell>
          <cell r="Q3157">
            <v>-3.0792752825983616</v>
          </cell>
        </row>
        <row r="3158">
          <cell r="P3158">
            <v>-4.1653416528974008</v>
          </cell>
          <cell r="Q3158">
            <v>-2.7897752868018708</v>
          </cell>
        </row>
        <row r="3159">
          <cell r="P3159">
            <v>-4.4579814050219575</v>
          </cell>
          <cell r="Q3159">
            <v>-2.4677627739953039</v>
          </cell>
        </row>
        <row r="3160">
          <cell r="P3160">
            <v>-4.7176004883924207</v>
          </cell>
          <cell r="Q3160">
            <v>-2.1164893116096555</v>
          </cell>
        </row>
        <row r="3161">
          <cell r="P3161">
            <v>-4.9413132446560315</v>
          </cell>
          <cell r="Q3161">
            <v>-1.7395277334996666</v>
          </cell>
        </row>
        <row r="3162">
          <cell r="P3162">
            <v>-5.1266226057418942</v>
          </cell>
          <cell r="Q3162">
            <v>-1.3407330792383911</v>
          </cell>
        </row>
        <row r="3163">
          <cell r="P3163">
            <v>-5.271447466281268</v>
          </cell>
          <cell r="Q3163">
            <v>-0.92420044127332557</v>
          </cell>
        </row>
        <row r="3164">
          <cell r="P3164">
            <v>-5.374145500113098</v>
          </cell>
          <cell r="Q3164">
            <v>-0.4942201817551356</v>
          </cell>
        </row>
        <row r="3165">
          <cell r="P3165">
            <v>-5.4335311708870808</v>
          </cell>
          <cell r="Q3165">
            <v>-5.5231009671169951E-2</v>
          </cell>
        </row>
        <row r="3166">
          <cell r="P3166">
            <v>-5.4488887394336034</v>
          </cell>
          <cell r="Q3166">
            <v>0.38822856765377567</v>
          </cell>
        </row>
        <row r="3167">
          <cell r="P3167">
            <v>-5.4199801253805653</v>
          </cell>
          <cell r="Q3167">
            <v>0.83156988679616961</v>
          </cell>
        </row>
        <row r="3168">
          <cell r="P3168">
            <v>-5.3470475368797503</v>
          </cell>
          <cell r="Q3168">
            <v>1.27020432035526</v>
          </cell>
        </row>
        <row r="3169">
          <cell r="P3169">
            <v>-5.230810839623361</v>
          </cell>
          <cell r="Q3169">
            <v>1.6995934690621586</v>
          </cell>
        </row>
        <row r="3170">
          <cell r="P3170">
            <v>-5.0724596939693756</v>
          </cell>
          <cell r="Q3170">
            <v>2.1152988039889431</v>
          </cell>
        </row>
        <row r="3171">
          <cell r="P3171">
            <v>-4.8736405463166994</v>
          </cell>
          <cell r="Q3171">
            <v>2.5130302149883579</v>
          </cell>
        </row>
        <row r="3172">
          <cell r="P3172">
            <v>-4.6364386172456529</v>
          </cell>
          <cell r="Q3172">
            <v>2.888692933487758</v>
          </cell>
        </row>
        <row r="3173">
          <cell r="P3173">
            <v>-4.3633550837597861</v>
          </cell>
          <cell r="Q3173">
            <v>3.2384323155592702</v>
          </cell>
        </row>
        <row r="3174">
          <cell r="P3174">
            <v>-4.0572797056142527</v>
          </cell>
          <cell r="Q3174">
            <v>3.5586759946433411</v>
          </cell>
        </row>
        <row r="3175">
          <cell r="P3175">
            <v>-3.7214591956337331</v>
          </cell>
          <cell r="Q3175">
            <v>3.8461729421135322</v>
          </cell>
        </row>
        <row r="3176">
          <cell r="P3176">
            <v>-3.3594616805550546</v>
          </cell>
          <cell r="Q3176">
            <v>4.0980290077487593</v>
          </cell>
        </row>
        <row r="3177">
          <cell r="P3177">
            <v>-2.9751376417519837</v>
          </cell>
          <cell r="Q3177">
            <v>4.3117385507540016</v>
          </cell>
        </row>
        <row r="3178">
          <cell r="P3178">
            <v>-2.5725777637823173</v>
          </cell>
          <cell r="Q3178">
            <v>4.4852118147899409</v>
          </cell>
        </row>
        <row r="3179">
          <cell r="P3179">
            <v>-2.1560681525593433</v>
          </cell>
          <cell r="Q3179">
            <v>4.6167977471140782</v>
          </cell>
        </row>
        <row r="3180">
          <cell r="P3180">
            <v>-1.7300434137797924</v>
          </cell>
          <cell r="Q3180">
            <v>4.7053020118425852</v>
          </cell>
        </row>
        <row r="3181">
          <cell r="P3181">
            <v>-1.2990381056766822</v>
          </cell>
          <cell r="Q3181">
            <v>4.7499999999999991</v>
          </cell>
        </row>
        <row r="3182">
          <cell r="P3182">
            <v>-0.86763709798251787</v>
          </cell>
          <cell r="Q3182">
            <v>4.750644693838173</v>
          </cell>
        </row>
        <row r="3183">
          <cell r="P3183">
            <v>-0.44042538096373374</v>
          </cell>
          <cell r="Q3183">
            <v>4.7074692992850533</v>
          </cell>
        </row>
        <row r="3184">
          <cell r="P3184">
            <v>-2.1937874418416436E-2</v>
          </cell>
          <cell r="Q3184">
            <v>4.621184617703177</v>
          </cell>
        </row>
        <row r="3185">
          <cell r="P3185">
            <v>0.38339021347062685</v>
          </cell>
          <cell r="Q3185">
            <v>4.4929711857765318</v>
          </cell>
        </row>
        <row r="3186">
          <cell r="P3186">
            <v>0.771271933566549</v>
          </cell>
          <cell r="Q3186">
            <v>4.3244662696642973</v>
          </cell>
        </row>
        <row r="3187">
          <cell r="P3187">
            <v>1.1376155176073715</v>
          </cell>
          <cell r="Q3187">
            <v>4.1177458559385709</v>
          </cell>
        </row>
        <row r="3188">
          <cell r="P3188">
            <v>1.4785691603646167</v>
          </cell>
          <cell r="Q3188">
            <v>3.8753018366375427</v>
          </cell>
        </row>
        <row r="3189">
          <cell r="P3189">
            <v>1.7905631714994885</v>
          </cell>
          <cell r="Q3189">
            <v>3.6000146384239207</v>
          </cell>
        </row>
        <row r="3190">
          <cell r="P3190">
            <v>2.0703490353143654</v>
          </cell>
          <cell r="Q3190">
            <v>3.2951215957446047</v>
          </cell>
        </row>
        <row r="3191">
          <cell r="P3191">
            <v>2.3150349504593466</v>
          </cell>
          <cell r="Q3191">
            <v>2.9641814145297136</v>
          </cell>
        </row>
        <row r="3192">
          <cell r="P3192">
            <v>2.5221174602362213</v>
          </cell>
          <cell r="Q3192">
            <v>2.6110351157890088</v>
          </cell>
        </row>
        <row r="3193">
          <cell r="P3193">
            <v>2.6895088269645244</v>
          </cell>
          <cell r="Q3193">
            <v>2.2397638870380727</v>
          </cell>
        </row>
        <row r="3194">
          <cell r="P3194">
            <v>2.8155598505064283</v>
          </cell>
          <cell r="Q3194">
            <v>1.85464430336494</v>
          </cell>
        </row>
        <row r="3195">
          <cell r="P3195">
            <v>2.8990778809651037</v>
          </cell>
          <cell r="Q3195">
            <v>1.4601014087592112</v>
          </cell>
        </row>
        <row r="3196">
          <cell r="P3196">
            <v>2.939339828220179</v>
          </cell>
          <cell r="Q3196">
            <v>1.0606601717798669</v>
          </cell>
        </row>
        <row r="3197">
          <cell r="P3197">
            <v>2.9361000257845915</v>
          </cell>
          <cell r="Q3197">
            <v>0.66089584743734453</v>
          </cell>
        </row>
        <row r="3198">
          <cell r="P3198">
            <v>2.8895928628415053</v>
          </cell>
          <cell r="Q3198">
            <v>0.26538378915786742</v>
          </cell>
        </row>
        <row r="3199">
          <cell r="P3199">
            <v>2.8005301556422868</v>
          </cell>
          <cell r="Q3199">
            <v>-0.12135073928382356</v>
          </cell>
        </row>
        <row r="3200">
          <cell r="P3200">
            <v>2.670093287084653</v>
          </cell>
          <cell r="Q3200">
            <v>-0.494882201969014</v>
          </cell>
        </row>
        <row r="3201">
          <cell r="P3201">
            <v>2.4999202006079324</v>
          </cell>
          <cell r="Q3201">
            <v>-0.85093333532155468</v>
          </cell>
        </row>
        <row r="3202">
          <cell r="P3202">
            <v>2.2920873909249861</v>
          </cell>
          <cell r="Q3202">
            <v>-1.1854220669845024</v>
          </cell>
        </row>
        <row r="3203">
          <cell r="P3203">
            <v>2.0490870889211426</v>
          </cell>
          <cell r="Q3203">
            <v>-1.4945062950252899</v>
          </cell>
        </row>
        <row r="3204">
          <cell r="P3204">
            <v>1.7737998907073789</v>
          </cell>
          <cell r="Q3204">
            <v>-1.7746260368386211</v>
          </cell>
        </row>
        <row r="3205">
          <cell r="P3205">
            <v>1.4694631307311579</v>
          </cell>
          <cell r="Q3205">
            <v>-2.0225424859373868</v>
          </cell>
        </row>
        <row r="3206">
          <cell r="P3206">
            <v>1.1396353454735439</v>
          </cell>
          <cell r="Q3206">
            <v>-2.2353735487042021</v>
          </cell>
        </row>
        <row r="3207">
          <cell r="P3207">
            <v>0.78815721709714914</v>
          </cell>
          <cell r="Q3207">
            <v>-2.4106254717378111</v>
          </cell>
        </row>
        <row r="3208">
          <cell r="P3208">
            <v>0.41910942497726733</v>
          </cell>
          <cell r="Q3208">
            <v>-2.5462202132624716</v>
          </cell>
        </row>
        <row r="3209">
          <cell r="P3209">
            <v>3.67678669214071E-2</v>
          </cell>
          <cell r="Q3209">
            <v>-2.6405182587005473</v>
          </cell>
        </row>
        <row r="3210">
          <cell r="P3210">
            <v>-0.35444325929456894</v>
          </cell>
          <cell r="Q3210">
            <v>-2.6923366304199359</v>
          </cell>
        </row>
        <row r="3211">
          <cell r="P3211">
            <v>-0.74999999999993083</v>
          </cell>
          <cell r="Q3211">
            <v>-2.7009618943233407</v>
          </cell>
        </row>
        <row r="3212">
          <cell r="P3212">
            <v>-1.1453282834401155</v>
          </cell>
          <cell r="Q3212">
            <v>-2.6661580207640023</v>
          </cell>
        </row>
        <row r="3213">
          <cell r="P3213">
            <v>-1.5358541074499246</v>
          </cell>
          <cell r="Q3213">
            <v>-2.5881690136468212</v>
          </cell>
        </row>
        <row r="3214">
          <cell r="P3214">
            <v>-1.9170537271092125</v>
          </cell>
          <cell r="Q3214">
            <v>-2.4677162788980267</v>
          </cell>
        </row>
        <row r="3215">
          <cell r="P3215">
            <v>-2.2845032924867676</v>
          </cell>
          <cell r="Q3215">
            <v>-2.3059907611216781</v>
          </cell>
        </row>
        <row r="3216">
          <cell r="P3216">
            <v>-2.6339273926110511</v>
          </cell>
          <cell r="Q3216">
            <v>-2.1046399345827784</v>
          </cell>
        </row>
        <row r="3217">
          <cell r="P3217">
            <v>-2.9612459737836385</v>
          </cell>
          <cell r="Q3217">
            <v>-1.8657497910358509</v>
          </cell>
        </row>
        <row r="3218">
          <cell r="P3218">
            <v>-3.2626191181692672</v>
          </cell>
          <cell r="Q3218">
            <v>-1.5918220217309893</v>
          </cell>
        </row>
        <row r="3219">
          <cell r="P3219">
            <v>-3.5344891920334125</v>
          </cell>
          <cell r="Q3219">
            <v>-1.2857466435852871</v>
          </cell>
        </row>
        <row r="3220">
          <cell r="P3220">
            <v>-3.7736199018176193</v>
          </cell>
          <cell r="Q3220">
            <v>-0.95077036942426685</v>
          </cell>
        </row>
        <row r="3221">
          <cell r="P3221">
            <v>-3.9771318301262957</v>
          </cell>
          <cell r="Q3221">
            <v>-0.59046106882107741</v>
          </cell>
        </row>
        <row r="3222">
          <cell r="P3222">
            <v>-4.1425340622560984</v>
          </cell>
          <cell r="Q3222">
            <v>-0.20866870890431444</v>
          </cell>
        </row>
        <row r="3223">
          <cell r="P3223">
            <v>-4.2677515567430291</v>
          </cell>
          <cell r="Q3223">
            <v>0.19051679694290224</v>
          </cell>
        </row>
        <row r="3224">
          <cell r="P3224">
            <v>-4.3511479600193343</v>
          </cell>
          <cell r="Q3224">
            <v>0.60281037067353538</v>
          </cell>
        </row>
        <row r="3225">
          <cell r="P3225">
            <v>-4.3915436151985991</v>
          </cell>
          <cell r="Q3225">
            <v>1.0237786908369444</v>
          </cell>
        </row>
        <row r="3226">
          <cell r="P3226">
            <v>-4.3882285676537869</v>
          </cell>
          <cell r="Q3226">
            <v>1.4488887394335128</v>
          </cell>
        </row>
        <row r="3227">
          <cell r="P3227">
            <v>-4.3409704248725998</v>
          </cell>
          <cell r="Q3227">
            <v>1.8735574424845793</v>
          </cell>
        </row>
        <row r="3228">
          <cell r="P3228">
            <v>-4.2500169844510118</v>
          </cell>
          <cell r="Q3228">
            <v>2.2932018604489199</v>
          </cell>
        </row>
        <row r="3229">
          <cell r="P3229">
            <v>-4.1160936014073011</v>
          </cell>
          <cell r="Q3229">
            <v>2.703289378600366</v>
          </cell>
        </row>
        <row r="3230">
          <cell r="P3230">
            <v>-3.9403953236352542</v>
          </cell>
          <cell r="Q3230">
            <v>3.0993873474746243</v>
          </cell>
        </row>
        <row r="3231">
          <cell r="P3231">
            <v>-3.7245738816381579</v>
          </cell>
          <cell r="Q3231">
            <v>3.4772116295182958</v>
          </cell>
        </row>
        <row r="3232">
          <cell r="P3232">
            <v>-3.470719675060117</v>
          </cell>
          <cell r="Q3232">
            <v>3.8326735200626301</v>
          </cell>
        </row>
        <row r="3233">
          <cell r="P3233">
            <v>-3.181338953349762</v>
          </cell>
          <cell r="Q3233">
            <v>4.1619245285476927</v>
          </cell>
        </row>
        <row r="3234">
          <cell r="P3234">
            <v>-2.8593264405430339</v>
          </cell>
          <cell r="Q3234">
            <v>4.4613985293716656</v>
          </cell>
        </row>
        <row r="3235">
          <cell r="P3235">
            <v>-2.5079337040713852</v>
          </cell>
          <cell r="Q3235">
            <v>4.7278508205521934</v>
          </cell>
        </row>
        <row r="3236">
          <cell r="P3236">
            <v>-2.1307336141214455</v>
          </cell>
          <cell r="Q3236">
            <v>4.9583936622753981</v>
          </cell>
        </row>
        <row r="3237">
          <cell r="P3237">
            <v>-1.7315812829192867</v>
          </cell>
          <cell r="Q3237">
            <v>5.1505279059601836</v>
          </cell>
        </row>
        <row r="3238">
          <cell r="P3238">
            <v>-1.3145719118642663</v>
          </cell>
          <cell r="Q3238">
            <v>5.3021703673124563</v>
          </cell>
        </row>
        <row r="3239">
          <cell r="P3239">
            <v>-0.88399600832478964</v>
          </cell>
          <cell r="Q3239">
            <v>5.4116766434638661</v>
          </cell>
        </row>
        <row r="3240">
          <cell r="P3240">
            <v>-0.44429246272647743</v>
          </cell>
          <cell r="Q3240">
            <v>5.4778591242076864</v>
          </cell>
        </row>
        <row r="3241">
          <cell r="P3241">
            <v>-1.1307773294111367E-13</v>
          </cell>
          <cell r="Q3241">
            <v>5.5</v>
          </cell>
        </row>
        <row r="3242">
          <cell r="P3242">
            <v>0.44429246272648926</v>
          </cell>
          <cell r="Q3242">
            <v>5.4778591242076855</v>
          </cell>
        </row>
        <row r="3243">
          <cell r="P3243">
            <v>0.88399600832479075</v>
          </cell>
          <cell r="Q3243">
            <v>5.4116766434638652</v>
          </cell>
        </row>
        <row r="3244">
          <cell r="P3244">
            <v>1.3145719118640509</v>
          </cell>
          <cell r="Q3244">
            <v>5.3021703673125238</v>
          </cell>
        </row>
        <row r="3245">
          <cell r="P3245">
            <v>1.7315812829195059</v>
          </cell>
          <cell r="Q3245">
            <v>5.1505279059600877</v>
          </cell>
        </row>
        <row r="3246">
          <cell r="P3246">
            <v>2.1307336141214455</v>
          </cell>
          <cell r="Q3246">
            <v>4.9583936622753946</v>
          </cell>
        </row>
        <row r="3247">
          <cell r="P3247">
            <v>2.5079337040713852</v>
          </cell>
          <cell r="Q3247">
            <v>4.7278508205521899</v>
          </cell>
        </row>
        <row r="3248">
          <cell r="P3248">
            <v>2.8593264405432128</v>
          </cell>
          <cell r="Q3248">
            <v>4.4613985293715084</v>
          </cell>
        </row>
        <row r="3249">
          <cell r="P3249">
            <v>3.1813389533496088</v>
          </cell>
          <cell r="Q3249">
            <v>4.161924528547857</v>
          </cell>
        </row>
        <row r="3250">
          <cell r="P3250">
            <v>3.4707196750601157</v>
          </cell>
          <cell r="Q3250">
            <v>3.8326735200626252</v>
          </cell>
        </row>
        <row r="3251">
          <cell r="P3251">
            <v>3.7245738816381655</v>
          </cell>
          <cell r="Q3251">
            <v>3.4772116295182878</v>
          </cell>
        </row>
        <row r="3252">
          <cell r="P3252">
            <v>3.9403953236351583</v>
          </cell>
          <cell r="Q3252">
            <v>3.0993873474748264</v>
          </cell>
        </row>
        <row r="3253">
          <cell r="P3253">
            <v>4.1160936014072265</v>
          </cell>
          <cell r="Q3253">
            <v>2.7032893786005761</v>
          </cell>
        </row>
        <row r="3254">
          <cell r="P3254">
            <v>4.2500169844510172</v>
          </cell>
          <cell r="Q3254">
            <v>2.2932018604489115</v>
          </cell>
        </row>
        <row r="3255">
          <cell r="P3255">
            <v>4.3409704248725705</v>
          </cell>
          <cell r="Q3255">
            <v>1.8735574424847992</v>
          </cell>
        </row>
        <row r="3256">
          <cell r="P3256">
            <v>4.3882285676537798</v>
          </cell>
          <cell r="Q3256">
            <v>1.4488887394335064</v>
          </cell>
        </row>
        <row r="3257">
          <cell r="P3257">
            <v>4.3915436151986018</v>
          </cell>
          <cell r="Q3257">
            <v>1.0237786908369353</v>
          </cell>
        </row>
        <row r="3258">
          <cell r="P3258">
            <v>4.3511479600193264</v>
          </cell>
          <cell r="Q3258">
            <v>0.60281037067352972</v>
          </cell>
        </row>
        <row r="3259">
          <cell r="P3259">
            <v>4.2677515567430202</v>
          </cell>
          <cell r="Q3259">
            <v>0.19051679694289692</v>
          </cell>
        </row>
        <row r="3260">
          <cell r="P3260">
            <v>4.1425340622560984</v>
          </cell>
          <cell r="Q3260">
            <v>-0.20866870890432287</v>
          </cell>
        </row>
        <row r="3261">
          <cell r="P3261">
            <v>3.9771318301262855</v>
          </cell>
          <cell r="Q3261">
            <v>-0.59046106882108162</v>
          </cell>
        </row>
        <row r="3262">
          <cell r="P3262">
            <v>3.7736199018177419</v>
          </cell>
          <cell r="Q3262">
            <v>-0.95077036942408677</v>
          </cell>
        </row>
        <row r="3263">
          <cell r="P3263">
            <v>3.5344891920334112</v>
          </cell>
          <cell r="Q3263">
            <v>-1.2857466435852944</v>
          </cell>
        </row>
        <row r="3264">
          <cell r="P3264">
            <v>3.262619118169424</v>
          </cell>
          <cell r="Q3264">
            <v>-1.5918220217308396</v>
          </cell>
        </row>
        <row r="3265">
          <cell r="P3265">
            <v>2.9612459737836359</v>
          </cell>
          <cell r="Q3265">
            <v>-1.8657497910358569</v>
          </cell>
        </row>
        <row r="3266">
          <cell r="P3266">
            <v>2.633927392611235</v>
          </cell>
          <cell r="Q3266">
            <v>-2.1046399345826661</v>
          </cell>
        </row>
        <row r="3267">
          <cell r="P3267">
            <v>2.2845032924867548</v>
          </cell>
          <cell r="Q3267">
            <v>-2.3059907611216781</v>
          </cell>
        </row>
        <row r="3268">
          <cell r="P3268">
            <v>1.9170537271092085</v>
          </cell>
          <cell r="Q3268">
            <v>-2.4677162788980311</v>
          </cell>
        </row>
        <row r="3269">
          <cell r="P3269">
            <v>1.5358541074499108</v>
          </cell>
          <cell r="Q3269">
            <v>-2.5881690136468203</v>
          </cell>
        </row>
        <row r="3270">
          <cell r="P3270">
            <v>1.145328283440102</v>
          </cell>
          <cell r="Q3270">
            <v>-2.6661580207640001</v>
          </cell>
        </row>
        <row r="3271">
          <cell r="P3271">
            <v>0.7499999999999265</v>
          </cell>
          <cell r="Q3271">
            <v>-2.7009618943233429</v>
          </cell>
        </row>
        <row r="3272">
          <cell r="P3272">
            <v>0.35444325929455561</v>
          </cell>
          <cell r="Q3272">
            <v>-2.6923366304199314</v>
          </cell>
        </row>
        <row r="3273">
          <cell r="P3273">
            <v>-3.6767866921198156E-2</v>
          </cell>
          <cell r="Q3273">
            <v>-2.64051825870059</v>
          </cell>
        </row>
        <row r="3274">
          <cell r="P3274">
            <v>-0.41910942497727111</v>
          </cell>
          <cell r="Q3274">
            <v>-2.5462202132624716</v>
          </cell>
        </row>
        <row r="3275">
          <cell r="P3275">
            <v>-0.78815721709695419</v>
          </cell>
          <cell r="Q3275">
            <v>-2.4106254717378963</v>
          </cell>
        </row>
        <row r="3276">
          <cell r="P3276">
            <v>-1.1396353454733592</v>
          </cell>
          <cell r="Q3276">
            <v>-2.2353735487043078</v>
          </cell>
        </row>
        <row r="3277">
          <cell r="P3277">
            <v>-1.4694631307311607</v>
          </cell>
          <cell r="Q3277">
            <v>-2.0225424859373842</v>
          </cell>
        </row>
        <row r="3278">
          <cell r="P3278">
            <v>-1.77379989070739</v>
          </cell>
          <cell r="Q3278">
            <v>-1.7746260368386122</v>
          </cell>
        </row>
        <row r="3279">
          <cell r="P3279">
            <v>-2.0490870889210009</v>
          </cell>
          <cell r="Q3279">
            <v>-1.4945062950254488</v>
          </cell>
        </row>
        <row r="3280">
          <cell r="P3280">
            <v>-2.2920873909251211</v>
          </cell>
          <cell r="Q3280">
            <v>-1.1854220669843143</v>
          </cell>
        </row>
        <row r="3281">
          <cell r="P3281">
            <v>-2.4999202006079413</v>
          </cell>
          <cell r="Q3281">
            <v>-0.8509333353215438</v>
          </cell>
        </row>
        <row r="3282">
          <cell r="P3282">
            <v>-2.670093287084661</v>
          </cell>
          <cell r="Q3282">
            <v>-0.49488220196900246</v>
          </cell>
        </row>
        <row r="3283">
          <cell r="P3283">
            <v>-2.8005301556423565</v>
          </cell>
          <cell r="Q3283">
            <v>-0.12135073928360285</v>
          </cell>
        </row>
        <row r="3284">
          <cell r="P3284">
            <v>-2.8895928628414644</v>
          </cell>
          <cell r="Q3284">
            <v>0.26538378915765704</v>
          </cell>
        </row>
        <row r="3285">
          <cell r="P3285">
            <v>-2.9361000257845973</v>
          </cell>
          <cell r="Q3285">
            <v>0.66089584743735696</v>
          </cell>
        </row>
        <row r="3286">
          <cell r="P3286">
            <v>-2.9393398282201764</v>
          </cell>
          <cell r="Q3286">
            <v>1.0606601717798718</v>
          </cell>
        </row>
        <row r="3287">
          <cell r="P3287">
            <v>-2.8990778809651312</v>
          </cell>
          <cell r="Q3287">
            <v>1.4601014087589979</v>
          </cell>
        </row>
        <row r="3288">
          <cell r="P3288">
            <v>-2.8155598505064785</v>
          </cell>
          <cell r="Q3288">
            <v>1.8546443033647302</v>
          </cell>
        </row>
        <row r="3289">
          <cell r="P3289">
            <v>-2.6895088269645191</v>
          </cell>
          <cell r="Q3289">
            <v>2.2397638870380772</v>
          </cell>
        </row>
        <row r="3290">
          <cell r="P3290">
            <v>-2.5221174602363146</v>
          </cell>
          <cell r="Q3290">
            <v>2.6110351157888134</v>
          </cell>
        </row>
        <row r="3291">
          <cell r="P3291">
            <v>-2.3150349504592267</v>
          </cell>
          <cell r="Q3291">
            <v>2.9641814145299139</v>
          </cell>
        </row>
        <row r="3292">
          <cell r="P3292">
            <v>-2.070349035314365</v>
          </cell>
          <cell r="Q3292">
            <v>3.2951215957446163</v>
          </cell>
        </row>
        <row r="3293">
          <cell r="P3293">
            <v>-1.7905631714994874</v>
          </cell>
          <cell r="Q3293">
            <v>3.6000146384239318</v>
          </cell>
        </row>
        <row r="3294">
          <cell r="P3294">
            <v>-1.4785691603644397</v>
          </cell>
          <cell r="Q3294">
            <v>3.8753018366376968</v>
          </cell>
        </row>
        <row r="3295">
          <cell r="P3295">
            <v>-1.1376155176075531</v>
          </cell>
          <cell r="Q3295">
            <v>4.1177458559384474</v>
          </cell>
        </row>
        <row r="3296">
          <cell r="P3296">
            <v>-0.77127193356654611</v>
          </cell>
          <cell r="Q3296">
            <v>4.324466269664307</v>
          </cell>
        </row>
        <row r="3297">
          <cell r="P3297">
            <v>-0.38339021347061752</v>
          </cell>
          <cell r="Q3297">
            <v>4.4929711857765309</v>
          </cell>
        </row>
        <row r="3298">
          <cell r="P3298">
            <v>2.1937874418204384E-2</v>
          </cell>
          <cell r="Q3298">
            <v>4.6211846177031148</v>
          </cell>
        </row>
        <row r="3299">
          <cell r="P3299">
            <v>0.44042538096351536</v>
          </cell>
          <cell r="Q3299">
            <v>4.7074692992850133</v>
          </cell>
        </row>
        <row r="3300">
          <cell r="P3300">
            <v>0.86763709798252764</v>
          </cell>
          <cell r="Q3300">
            <v>4.7506446938381703</v>
          </cell>
        </row>
        <row r="3301">
          <cell r="P3301">
            <v>1.2990381056764593</v>
          </cell>
          <cell r="Q3301">
            <v>4.7500000000000044</v>
          </cell>
        </row>
        <row r="3302">
          <cell r="P3302">
            <v>1.7300434137797969</v>
          </cell>
          <cell r="Q3302">
            <v>4.7053020118425906</v>
          </cell>
        </row>
        <row r="3303">
          <cell r="P3303">
            <v>2.156068152559353</v>
          </cell>
          <cell r="Q3303">
            <v>4.6167977471140729</v>
          </cell>
        </row>
        <row r="3304">
          <cell r="P3304">
            <v>2.5725777637823217</v>
          </cell>
          <cell r="Q3304">
            <v>4.4852118147899445</v>
          </cell>
        </row>
        <row r="3305">
          <cell r="P3305">
            <v>2.9751376417519881</v>
          </cell>
          <cell r="Q3305">
            <v>4.3117385507540043</v>
          </cell>
        </row>
        <row r="3306">
          <cell r="P3306">
            <v>3.3594616805550626</v>
          </cell>
          <cell r="Q3306">
            <v>4.0980290077487513</v>
          </cell>
        </row>
        <row r="3307">
          <cell r="P3307">
            <v>3.7214591956337371</v>
          </cell>
          <cell r="Q3307">
            <v>3.846172942113534</v>
          </cell>
        </row>
        <row r="3308">
          <cell r="P3308">
            <v>4.0572797056140866</v>
          </cell>
          <cell r="Q3308">
            <v>3.5586759946434943</v>
          </cell>
        </row>
        <row r="3309">
          <cell r="P3309">
            <v>4.3633550837597932</v>
          </cell>
          <cell r="Q3309">
            <v>3.2384323155592609</v>
          </cell>
        </row>
        <row r="3310">
          <cell r="P3310">
            <v>4.6364386172455223</v>
          </cell>
          <cell r="Q3310">
            <v>2.8886929334879419</v>
          </cell>
        </row>
        <row r="3311">
          <cell r="P3311">
            <v>4.8736405463165875</v>
          </cell>
          <cell r="Q3311">
            <v>2.5130302149885542</v>
          </cell>
        </row>
        <row r="3312">
          <cell r="P3312">
            <v>5.07245969396938</v>
          </cell>
          <cell r="Q3312">
            <v>2.115298803988932</v>
          </cell>
        </row>
        <row r="3313">
          <cell r="P3313">
            <v>5.2308108396233619</v>
          </cell>
          <cell r="Q3313">
            <v>1.6995934690621572</v>
          </cell>
        </row>
        <row r="3314">
          <cell r="P3314">
            <v>5.347047536879753</v>
          </cell>
          <cell r="Q3314">
            <v>1.2702043203552484</v>
          </cell>
        </row>
        <row r="3315">
          <cell r="P3315">
            <v>5.4199801253805653</v>
          </cell>
          <cell r="Q3315">
            <v>0.83156988679616817</v>
          </cell>
        </row>
        <row r="3316">
          <cell r="P3316">
            <v>5.4488887394336016</v>
          </cell>
          <cell r="Q3316">
            <v>0.38822856765377423</v>
          </cell>
        </row>
        <row r="3317">
          <cell r="P3317">
            <v>5.4335311708870808</v>
          </cell>
          <cell r="Q3317">
            <v>-5.5231009671181663E-2</v>
          </cell>
        </row>
        <row r="3318">
          <cell r="P3318">
            <v>5.3741455001130944</v>
          </cell>
          <cell r="Q3318">
            <v>-0.49422018175513682</v>
          </cell>
        </row>
        <row r="3319">
          <cell r="P3319">
            <v>5.2714474662813346</v>
          </cell>
          <cell r="Q3319">
            <v>-0.92420044127311018</v>
          </cell>
        </row>
        <row r="3320">
          <cell r="P3320">
            <v>5.1266226057418915</v>
          </cell>
          <cell r="Q3320">
            <v>-1.3407330792384022</v>
          </cell>
        </row>
        <row r="3321">
          <cell r="P3321">
            <v>4.9413132446561399</v>
          </cell>
          <cell r="Q3321">
            <v>-1.7395277334994699</v>
          </cell>
        </row>
        <row r="3322">
          <cell r="P3322">
            <v>4.7176004883925486</v>
          </cell>
          <cell r="Q3322">
            <v>-2.1164893116094712</v>
          </cell>
        </row>
        <row r="3323">
          <cell r="P3323">
            <v>4.4579814050219531</v>
          </cell>
          <cell r="Q3323">
            <v>-2.4677627739953136</v>
          </cell>
        </row>
        <row r="3324">
          <cell r="P3324">
            <v>4.1653416528973946</v>
          </cell>
          <cell r="Q3324">
            <v>-2.7897752868018695</v>
          </cell>
        </row>
        <row r="3325">
          <cell r="P3325">
            <v>3.8429238522224152</v>
          </cell>
          <cell r="Q3325">
            <v>-3.0792752825982257</v>
          </cell>
        </row>
        <row r="3326">
          <cell r="P3326">
            <v>3.494292047137491</v>
          </cell>
          <cell r="Q3326">
            <v>-3.3333680010163431</v>
          </cell>
        </row>
        <row r="3327">
          <cell r="P3327">
            <v>3.1232926476929563</v>
          </cell>
          <cell r="Q3327">
            <v>-3.5495471199542021</v>
          </cell>
        </row>
        <row r="3328">
          <cell r="P3328">
            <v>2.7340122796316146</v>
          </cell>
          <cell r="Q3328">
            <v>-3.7257221308162092</v>
          </cell>
        </row>
        <row r="3329">
          <cell r="P3329">
            <v>2.3307330037995859</v>
          </cell>
          <cell r="Q3329">
            <v>-3.8602411578814939</v>
          </cell>
        </row>
        <row r="3330">
          <cell r="P3330">
            <v>1.9178853958052713</v>
          </cell>
          <cell r="Q3330">
            <v>-3.9519089718171565</v>
          </cell>
        </row>
        <row r="3331">
          <cell r="P3331">
            <v>1.5000000000000118</v>
          </cell>
          <cell r="Q3331">
            <v>-3.9999999999999991</v>
          </cell>
        </row>
        <row r="3332">
          <cell r="P3332">
            <v>1.0816576896639258</v>
          </cell>
          <cell r="Q3332">
            <v>-4.0042661911290169</v>
          </cell>
        </row>
        <row r="3333">
          <cell r="P3333">
            <v>0.66743947725772457</v>
          </cell>
          <cell r="Q3333">
            <v>-3.9649396479889951</v>
          </cell>
        </row>
        <row r="3334">
          <cell r="P3334">
            <v>0.26187632463212962</v>
          </cell>
          <cell r="Q3334">
            <v>-3.8827299995450488</v>
          </cell>
        </row>
        <row r="3335">
          <cell r="P3335">
            <v>-0.13060049691346243</v>
          </cell>
          <cell r="Q3335">
            <v>-3.7588165411865955</v>
          </cell>
        </row>
        <row r="3336">
          <cell r="P3336">
            <v>-0.50570795286223369</v>
          </cell>
          <cell r="Q3336">
            <v>-3.5948352292593233</v>
          </cell>
        </row>
        <row r="3337">
          <cell r="P3337">
            <v>-0.85935816611757643</v>
          </cell>
          <cell r="Q3337">
            <v>-3.3928606724012016</v>
          </cell>
        </row>
        <row r="3338">
          <cell r="P3338">
            <v>-1.1877031979734116</v>
          </cell>
          <cell r="Q3338">
            <v>-3.1553833170173364</v>
          </cell>
        </row>
        <row r="3339">
          <cell r="P3339">
            <v>-1.487177198797226</v>
          </cell>
          <cell r="Q3339">
            <v>-2.8852820768755225</v>
          </cell>
        </row>
        <row r="3340">
          <cell r="P3340">
            <v>-1.754535466607122</v>
          </cell>
          <cell r="Q3340">
            <v>-2.5857927067301856</v>
          </cell>
        </row>
        <row r="3341">
          <cell r="P3341">
            <v>-1.9868899856193907</v>
          </cell>
          <cell r="Q3341">
            <v>-2.2604722665004777</v>
          </cell>
        </row>
        <row r="3342">
          <cell r="P3342">
            <v>-2.1817410553988896</v>
          </cell>
          <cell r="Q3342">
            <v>-1.9131600653680545</v>
          </cell>
        </row>
        <row r="3343">
          <cell r="P3343">
            <v>-2.3370046640799114</v>
          </cell>
          <cell r="Q3343">
            <v>-1.5479355137264141</v>
          </cell>
        </row>
        <row r="3344">
          <cell r="P3344">
            <v>-2.4510353057573369</v>
          </cell>
          <cell r="Q3344">
            <v>-1.1690733447869774</v>
          </cell>
        </row>
        <row r="3345">
          <cell r="P3345">
            <v>-2.5226439920590886</v>
          </cell>
          <cell r="Q3345">
            <v>-0.78099669647020531</v>
          </cell>
        </row>
        <row r="3346">
          <cell r="P3346">
            <v>-2.5511112605663979</v>
          </cell>
          <cell r="Q3346">
            <v>-0.38822856765381586</v>
          </cell>
        </row>
        <row r="3347">
          <cell r="P3347">
            <v>-2.5361950375656344</v>
          </cell>
          <cell r="Q3347">
            <v>4.6578193449199889E-3</v>
          </cell>
        </row>
        <row r="3348">
          <cell r="P3348">
            <v>-2.4781332689906512</v>
          </cell>
          <cell r="Q3348">
            <v>0.39308920618701715</v>
          </cell>
        </row>
        <row r="3349">
          <cell r="P3349">
            <v>-2.3776412907379099</v>
          </cell>
          <cell r="Q3349">
            <v>0.7725424859372878</v>
          </cell>
        </row>
        <row r="3350">
          <cell r="P3350">
            <v>-2.2359039671714362</v>
          </cell>
          <cell r="Q3350">
            <v>1.1385943406174488</v>
          </cell>
        </row>
        <row r="3351">
          <cell r="P3351">
            <v>-2.0545626839588742</v>
          </cell>
          <cell r="Q3351">
            <v>1.4869697850115289</v>
          </cell>
        </row>
        <row r="3352">
          <cell r="P3352">
            <v>-1.8356973377539325</v>
          </cell>
          <cell r="Q3352">
            <v>1.8135890848520164</v>
          </cell>
        </row>
        <row r="3353">
          <cell r="P3353">
            <v>-1.5818035200594434</v>
          </cell>
          <cell r="Q3353">
            <v>2.1146125353115144</v>
          </cell>
        </row>
        <row r="3354">
          <cell r="P3354">
            <v>-1.2957651452567827</v>
          </cell>
          <cell r="Q3354">
            <v>2.3864826091756575</v>
          </cell>
        </row>
        <row r="3355">
          <cell r="P3355">
            <v>-0.98082282270595655</v>
          </cell>
          <cell r="Q3355">
            <v>2.6259630128861131</v>
          </cell>
        </row>
        <row r="3356">
          <cell r="P3356">
            <v>-0.64053831944513018</v>
          </cell>
          <cell r="Q3356">
            <v>2.8301742225266473</v>
          </cell>
        </row>
        <row r="3357">
          <cell r="P3357">
            <v>-0.27875550285450901</v>
          </cell>
          <cell r="Q3357">
            <v>2.9966251103867618</v>
          </cell>
        </row>
        <row r="3358">
          <cell r="P3358">
            <v>0.10044180878275588</v>
          </cell>
          <cell r="Q3358">
            <v>3.12324031557129</v>
          </cell>
        </row>
        <row r="3359">
          <cell r="P3359">
            <v>0.49277462601740785</v>
          </cell>
          <cell r="Q3359">
            <v>3.2083830587564011</v>
          </cell>
        </row>
        <row r="3360">
          <cell r="P3360">
            <v>0.89381570763836637</v>
          </cell>
          <cell r="Q3360">
            <v>3.2508731511035762</v>
          </cell>
        </row>
        <row r="3361">
          <cell r="P3361">
            <v>1.2990381056768285</v>
          </cell>
          <cell r="Q3361">
            <v>3.2499999999999969</v>
          </cell>
        </row>
        <row r="3362">
          <cell r="P3362">
            <v>1.7038648041237883</v>
          </cell>
          <cell r="Q3362">
            <v>3.2055304691080142</v>
          </cell>
        </row>
        <row r="3363">
          <cell r="P3363">
            <v>2.1037189075057383</v>
          </cell>
          <cell r="Q3363">
            <v>3.1177115065854015</v>
          </cell>
        </row>
        <row r="3364">
          <cell r="P3364">
            <v>2.4940738294178297</v>
          </cell>
          <cell r="Q3364">
            <v>2.9872675126581116</v>
          </cell>
        </row>
        <row r="3365">
          <cell r="P3365">
            <v>2.8705029311357233</v>
          </cell>
          <cell r="Q3365">
            <v>2.8153924753643045</v>
          </cell>
        </row>
        <row r="3366">
          <cell r="P3366">
            <v>3.228728066433499</v>
          </cell>
          <cell r="Q3366">
            <v>2.6037369606111778</v>
          </cell>
        </row>
        <row r="3367">
          <cell r="P3367">
            <v>3.5646665007321925</v>
          </cell>
          <cell r="Q3367">
            <v>2.3543900990611757</v>
          </cell>
        </row>
        <row r="3368">
          <cell r="P3368">
            <v>3.8744756905063027</v>
          </cell>
          <cell r="Q3368">
            <v>2.06985676718157</v>
          </cell>
        </row>
        <row r="3369">
          <cell r="P3369">
            <v>4.1545954323196348</v>
          </cell>
          <cell r="Q3369">
            <v>1.7530302124469712</v>
          </cell>
        </row>
        <row r="3370">
          <cell r="P3370">
            <v>4.4017869196852626</v>
          </cell>
          <cell r="Q3370">
            <v>1.4071604225951222</v>
          </cell>
        </row>
        <row r="3371">
          <cell r="P3371">
            <v>4.6131682798161506</v>
          </cell>
          <cell r="Q3371">
            <v>1.0358185854703181</v>
          </cell>
        </row>
        <row r="3372">
          <cell r="P3372">
            <v>4.7862462009046176</v>
          </cell>
          <cell r="Q3372">
            <v>0.64285802881730936</v>
          </cell>
        </row>
        <row r="3373">
          <cell r="P3373">
            <v>4.9189433033967012</v>
          </cell>
          <cell r="Q3373">
            <v>0.23237206796153176</v>
          </cell>
        </row>
        <row r="3374">
          <cell r="P3374">
            <v>5.0096209553639861</v>
          </cell>
          <cell r="Q3374">
            <v>-0.19135077682274126</v>
          </cell>
        </row>
        <row r="3375">
          <cell r="P3375">
            <v>5.0570972819810782</v>
          </cell>
          <cell r="Q3375">
            <v>-0.62387370261797503</v>
          </cell>
        </row>
        <row r="3376">
          <cell r="P3376">
            <v>5.0606601717798245</v>
          </cell>
          <cell r="Q3376">
            <v>-1.0606601717797415</v>
          </cell>
        </row>
        <row r="3377">
          <cell r="P3377">
            <v>5.0200751371615917</v>
          </cell>
          <cell r="Q3377">
            <v>-1.4971235535785727</v>
          </cell>
        </row>
        <row r="3378">
          <cell r="P3378">
            <v>4.9355879430289598</v>
          </cell>
          <cell r="Q3378">
            <v>-1.928677315699836</v>
          </cell>
        </row>
        <row r="3379">
          <cell r="P3379">
            <v>4.8079219747189441</v>
          </cell>
          <cell r="Q3379">
            <v>-2.3507852157157583</v>
          </cell>
        </row>
        <row r="3380">
          <cell r="P3380">
            <v>4.6382703740561926</v>
          </cell>
          <cell r="Q3380">
            <v>-2.7590109426372971</v>
          </cell>
        </row>
        <row r="3381">
          <cell r="P3381">
            <v>4.4282830296675648</v>
          </cell>
          <cell r="Q3381">
            <v>-3.149066664678462</v>
          </cell>
        </row>
        <row r="3382">
          <cell r="P3382">
            <v>4.180048564074653</v>
          </cell>
          <cell r="Q3382">
            <v>-3.5168599513552037</v>
          </cell>
        </row>
        <row r="3383">
          <cell r="P3383">
            <v>3.8960715148979905</v>
          </cell>
          <cell r="Q3383">
            <v>-3.8585385558455982</v>
          </cell>
        </row>
        <row r="3384">
          <cell r="P3384">
            <v>3.5792449601635452</v>
          </cell>
          <cell r="Q3384">
            <v>-4.17053256698048</v>
          </cell>
        </row>
        <row r="3385">
          <cell r="P3385">
            <v>3.2328188876086035</v>
          </cell>
          <cell r="Q3385">
            <v>-4.4495934690622096</v>
          </cell>
        </row>
        <row r="3386">
          <cell r="P3386">
            <v>2.8603646545265162</v>
          </cell>
          <cell r="Q3386">
            <v>-4.6928296815712729</v>
          </cell>
        </row>
        <row r="3387">
          <cell r="P3387">
            <v>2.4657359275094248</v>
          </cell>
          <cell r="Q3387">
            <v>-4.8977381894029186</v>
          </cell>
        </row>
        <row r="3388">
          <cell r="P3388">
            <v>2.0530265300223789</v>
          </cell>
          <cell r="Q3388">
            <v>-5.0622319170987335</v>
          </cell>
        </row>
        <row r="3389">
          <cell r="P3389">
            <v>1.6265256596208335</v>
          </cell>
          <cell r="Q3389">
            <v>-5.1846625471698644</v>
          </cell>
        </row>
        <row r="3390">
          <cell r="P3390">
            <v>1.1906709654358569</v>
          </cell>
          <cell r="Q3390">
            <v>-5.2638385325262416</v>
          </cell>
        </row>
        <row r="3391">
          <cell r="P3391">
            <v>0.75000000000010025</v>
          </cell>
          <cell r="Q3391">
            <v>-5.2990381056766562</v>
          </cell>
        </row>
        <row r="3392">
          <cell r="P3392">
            <v>0.30910057729892931</v>
          </cell>
          <cell r="Q3392">
            <v>-5.290017142182192</v>
          </cell>
        </row>
        <row r="3393">
          <cell r="P3393">
            <v>-0.12743941909199363</v>
          </cell>
          <cell r="Q3393">
            <v>-5.2370117922236528</v>
          </cell>
        </row>
        <row r="3394">
          <cell r="P3394">
            <v>-0.55508222789054318</v>
          </cell>
          <cell r="Q3394">
            <v>-5.1407358514631403</v>
          </cell>
        </row>
        <row r="3395">
          <cell r="P3395">
            <v>-0.96938985211950512</v>
          </cell>
          <cell r="Q3395">
            <v>-5.002372900019191</v>
          </cell>
        </row>
        <row r="3396">
          <cell r="P3396">
            <v>-1.3660726073889204</v>
          </cell>
          <cell r="Q3396">
            <v>-4.8235632956927423</v>
          </cell>
        </row>
        <row r="3397">
          <cell r="P3397">
            <v>-1.7410360445562145</v>
          </cell>
          <cell r="Q3397">
            <v>-4.6063861639636725</v>
          </cell>
        </row>
        <row r="3398">
          <cell r="P3398">
            <v>-2.0904257327015903</v>
          </cell>
          <cell r="Q3398">
            <v>-4.3533365820881791</v>
          </cell>
        </row>
        <row r="3399">
          <cell r="P3399">
            <v>-2.4106694117856513</v>
          </cell>
          <cell r="Q3399">
            <v>-4.0672982072856705</v>
          </cell>
        </row>
        <row r="3400">
          <cell r="P3400">
            <v>-2.6985160531818262</v>
          </cell>
          <cell r="Q3400">
            <v>-3.7515116489157108</v>
          </cell>
        </row>
        <row r="3401">
          <cell r="P3401">
            <v>-2.9510714001492735</v>
          </cell>
          <cell r="Q3401">
            <v>-3.4095389311788296</v>
          </cell>
        </row>
        <row r="3402">
          <cell r="P3402">
            <v>-3.1658295988846117</v>
          </cell>
          <cell r="Q3402">
            <v>-3.0452244357022926</v>
          </cell>
        </row>
        <row r="3403">
          <cell r="P3403">
            <v>-3.3407005736181707</v>
          </cell>
          <cell r="Q3403">
            <v>-2.662652751942586</v>
          </cell>
        </row>
        <row r="3404">
          <cell r="P3404">
            <v>-3.4740328458511183</v>
          </cell>
          <cell r="Q3404">
            <v>-2.2661038972156016</v>
          </cell>
        </row>
        <row r="3405">
          <cell r="P3405">
            <v>-3.5646315477475961</v>
          </cell>
          <cell r="Q3405">
            <v>-1.8600063969780427</v>
          </cell>
        </row>
        <row r="3406">
          <cell r="P3406">
            <v>-3.6117714323462184</v>
          </cell>
          <cell r="Q3406">
            <v>-1.4488887394337218</v>
          </cell>
        </row>
        <row r="3407">
          <cell r="P3407">
            <v>-3.6152047380735777</v>
          </cell>
          <cell r="Q3407">
            <v>-1.0373297363432157</v>
          </cell>
        </row>
        <row r="3408">
          <cell r="P3408">
            <v>-3.5751638214194217</v>
          </cell>
          <cell r="Q3408">
            <v>-0.629908333906816</v>
          </cell>
        </row>
        <row r="3409">
          <cell r="P3409">
            <v>-3.4923585289539574</v>
          </cell>
          <cell r="Q3409">
            <v>-0.23115342360086366</v>
          </cell>
        </row>
        <row r="3410">
          <cell r="P3410">
            <v>-3.3679683375055425</v>
          </cell>
          <cell r="Q3410">
            <v>0.15450579713181134</v>
          </cell>
        </row>
        <row r="3411">
          <cell r="P3411">
            <v>-3.2036293486373815</v>
          </cell>
          <cell r="Q3411">
            <v>0.52278837048164428</v>
          </cell>
        </row>
        <row r="3412">
          <cell r="P3412">
            <v>-3.001416279939439</v>
          </cell>
          <cell r="Q3412">
            <v>0.86960849827719255</v>
          </cell>
        </row>
        <row r="3413">
          <cell r="P3413">
            <v>-2.7638196504695793</v>
          </cell>
          <cell r="Q3413">
            <v>1.1911203223229594</v>
          </cell>
        </row>
        <row r="3414">
          <cell r="P3414">
            <v>-2.4937184103277836</v>
          </cell>
          <cell r="Q3414">
            <v>1.4837600744475268</v>
          </cell>
        </row>
        <row r="3415">
          <cell r="P3415">
            <v>-2.194348314268447</v>
          </cell>
          <cell r="Q3415">
            <v>1.7442851344473553</v>
          </cell>
        </row>
        <row r="3416">
          <cell r="P3416">
            <v>-1.8692663858784915</v>
          </cell>
          <cell r="Q3416">
            <v>1.9698095680001455</v>
          </cell>
        </row>
        <row r="3417">
          <cell r="P3417">
            <v>-1.522311861687148</v>
          </cell>
          <cell r="Q3417">
            <v>2.157835755180606</v>
          </cell>
        </row>
        <row r="3418">
          <cell r="P3418">
            <v>-1.1575640431352461</v>
          </cell>
          <cell r="Q3418">
            <v>2.3062817630487955</v>
          </cell>
        </row>
        <row r="3419">
          <cell r="P3419">
            <v>-0.77929751821731175</v>
          </cell>
          <cell r="Q3419">
            <v>2.4135041624065723</v>
          </cell>
        </row>
        <row r="3420">
          <cell r="P3420">
            <v>-0.39193524341465985</v>
          </cell>
          <cell r="Q3420">
            <v>2.4783160387385093</v>
          </cell>
        </row>
        <row r="3421">
          <cell r="P3421">
            <v>8.440438018647578E-14</v>
          </cell>
          <cell r="Q3421">
            <v>2.5</v>
          </cell>
        </row>
        <row r="3422">
          <cell r="P3422">
            <v>0.39193524341461222</v>
          </cell>
          <cell r="Q3422">
            <v>2.478316038738515</v>
          </cell>
        </row>
        <row r="3423">
          <cell r="P3423">
            <v>0.77929751821726501</v>
          </cell>
          <cell r="Q3423">
            <v>2.4135041624065838</v>
          </cell>
        </row>
        <row r="3424">
          <cell r="P3424">
            <v>1.1575640431354064</v>
          </cell>
          <cell r="Q3424">
            <v>2.3062817630487422</v>
          </cell>
        </row>
        <row r="3425">
          <cell r="P3425">
            <v>1.5223118616868971</v>
          </cell>
          <cell r="Q3425">
            <v>2.1578357551807206</v>
          </cell>
        </row>
        <row r="3426">
          <cell r="P3426">
            <v>1.8692663858784508</v>
          </cell>
          <cell r="Q3426">
            <v>1.9698095680001724</v>
          </cell>
        </row>
        <row r="3427">
          <cell r="P3427">
            <v>2.194348314268399</v>
          </cell>
          <cell r="Q3427">
            <v>1.7442851344473875</v>
          </cell>
        </row>
        <row r="3428">
          <cell r="P3428">
            <v>2.4937184103275811</v>
          </cell>
          <cell r="Q3428">
            <v>1.4837600744477146</v>
          </cell>
        </row>
        <row r="3429">
          <cell r="P3429">
            <v>2.7638196504695496</v>
          </cell>
          <cell r="Q3429">
            <v>1.1911203223229991</v>
          </cell>
        </row>
        <row r="3430">
          <cell r="P3430">
            <v>3.0014162799394031</v>
          </cell>
          <cell r="Q3430">
            <v>0.86960849827723741</v>
          </cell>
        </row>
        <row r="3431">
          <cell r="P3431">
            <v>3.203629348637361</v>
          </cell>
          <cell r="Q3431">
            <v>0.52278837048169091</v>
          </cell>
        </row>
        <row r="3432">
          <cell r="P3432">
            <v>3.3679683375056091</v>
          </cell>
          <cell r="Q3432">
            <v>0.15450579713165435</v>
          </cell>
        </row>
        <row r="3433">
          <cell r="P3433">
            <v>3.4923585289540071</v>
          </cell>
          <cell r="Q3433">
            <v>-0.23115342360102686</v>
          </cell>
        </row>
        <row r="3434">
          <cell r="P3434">
            <v>3.5751638214194168</v>
          </cell>
          <cell r="Q3434">
            <v>-0.6299083339067636</v>
          </cell>
        </row>
        <row r="3435">
          <cell r="P3435">
            <v>3.6152047380735919</v>
          </cell>
          <cell r="Q3435">
            <v>-1.037329736343386</v>
          </cell>
        </row>
        <row r="3436">
          <cell r="P3436">
            <v>3.6117714323462251</v>
          </cell>
          <cell r="Q3436">
            <v>-1.4488887394334413</v>
          </cell>
        </row>
        <row r="3437">
          <cell r="P3437">
            <v>3.5646315477476085</v>
          </cell>
          <cell r="Q3437">
            <v>-1.8600063969779903</v>
          </cell>
        </row>
        <row r="3438">
          <cell r="P3438">
            <v>3.4740328458511258</v>
          </cell>
          <cell r="Q3438">
            <v>-2.2661038972155469</v>
          </cell>
        </row>
        <row r="3439">
          <cell r="P3439">
            <v>3.3407005736182644</v>
          </cell>
          <cell r="Q3439">
            <v>-2.6626527519423195</v>
          </cell>
        </row>
        <row r="3440">
          <cell r="P3440">
            <v>3.1658295988846405</v>
          </cell>
          <cell r="Q3440">
            <v>-3.0452244357022447</v>
          </cell>
        </row>
        <row r="3441">
          <cell r="P3441">
            <v>2.9510714001492975</v>
          </cell>
          <cell r="Q3441">
            <v>-3.4095389311787807</v>
          </cell>
        </row>
        <row r="3442">
          <cell r="P3442">
            <v>2.6985160531818653</v>
          </cell>
          <cell r="Q3442">
            <v>-3.7515116489156686</v>
          </cell>
        </row>
        <row r="3443">
          <cell r="P3443">
            <v>2.4106694117856944</v>
          </cell>
          <cell r="Q3443">
            <v>-4.0672982072856323</v>
          </cell>
        </row>
        <row r="3444">
          <cell r="P3444">
            <v>2.0904257327014584</v>
          </cell>
          <cell r="Q3444">
            <v>-4.3533365820882928</v>
          </cell>
        </row>
        <row r="3445">
          <cell r="P3445">
            <v>1.7410360445562656</v>
          </cell>
          <cell r="Q3445">
            <v>-4.6063861639636432</v>
          </cell>
        </row>
        <row r="3446">
          <cell r="P3446">
            <v>1.3660726073889744</v>
          </cell>
          <cell r="Q3446">
            <v>-4.8235632956927175</v>
          </cell>
        </row>
        <row r="3447">
          <cell r="P3447">
            <v>0.96938985211955198</v>
          </cell>
          <cell r="Q3447">
            <v>-5.002372900019167</v>
          </cell>
        </row>
        <row r="3448">
          <cell r="P3448">
            <v>0.55508222789060158</v>
          </cell>
          <cell r="Q3448">
            <v>-5.1407358514631269</v>
          </cell>
        </row>
        <row r="3449">
          <cell r="P3449">
            <v>0.12743941909227585</v>
          </cell>
          <cell r="Q3449">
            <v>-5.2370117922235977</v>
          </cell>
        </row>
        <row r="3450">
          <cell r="P3450">
            <v>-0.30910057729887785</v>
          </cell>
          <cell r="Q3450">
            <v>-5.290017142182184</v>
          </cell>
        </row>
        <row r="3451">
          <cell r="P3451">
            <v>-0.7500000000000393</v>
          </cell>
          <cell r="Q3451">
            <v>-5.2990381056766598</v>
          </cell>
        </row>
        <row r="3452">
          <cell r="P3452">
            <v>-1.1906709654355703</v>
          </cell>
          <cell r="Q3452">
            <v>-5.2638385325262753</v>
          </cell>
        </row>
        <row r="3453">
          <cell r="P3453">
            <v>-1.6265256596210054</v>
          </cell>
          <cell r="Q3453">
            <v>-5.1846625471698262</v>
          </cell>
        </row>
        <row r="3454">
          <cell r="P3454">
            <v>-2.0530265300223207</v>
          </cell>
          <cell r="Q3454">
            <v>-5.0622319170987549</v>
          </cell>
        </row>
        <row r="3455">
          <cell r="P3455">
            <v>-2.4657359275093689</v>
          </cell>
          <cell r="Q3455">
            <v>-4.8977381894029453</v>
          </cell>
        </row>
        <row r="3456">
          <cell r="P3456">
            <v>-2.860364654526669</v>
          </cell>
          <cell r="Q3456">
            <v>-4.692829681571185</v>
          </cell>
        </row>
        <row r="3457">
          <cell r="P3457">
            <v>-3.2328188876085537</v>
          </cell>
          <cell r="Q3457">
            <v>-4.4495934690622461</v>
          </cell>
        </row>
        <row r="3458">
          <cell r="P3458">
            <v>-3.579244960163507</v>
          </cell>
          <cell r="Q3458">
            <v>-4.1705325669805147</v>
          </cell>
        </row>
        <row r="3459">
          <cell r="P3459">
            <v>-3.8960715148979483</v>
          </cell>
          <cell r="Q3459">
            <v>-3.8585385558456431</v>
          </cell>
        </row>
        <row r="3460">
          <cell r="P3460">
            <v>-4.1800485640744807</v>
          </cell>
          <cell r="Q3460">
            <v>-3.5168599513554364</v>
          </cell>
        </row>
        <row r="3461">
          <cell r="P3461">
            <v>-4.4282830296675399</v>
          </cell>
          <cell r="Q3461">
            <v>-3.1490666646785073</v>
          </cell>
        </row>
        <row r="3462">
          <cell r="P3462">
            <v>-4.6382703740561642</v>
          </cell>
          <cell r="Q3462">
            <v>-2.7590109426373521</v>
          </cell>
        </row>
        <row r="3463">
          <cell r="P3463">
            <v>-4.8079219747188517</v>
          </cell>
          <cell r="Q3463">
            <v>-2.3507852157160314</v>
          </cell>
        </row>
        <row r="3464">
          <cell r="P3464">
            <v>-4.9355879430289988</v>
          </cell>
          <cell r="Q3464">
            <v>-1.9286773156996646</v>
          </cell>
        </row>
        <row r="3465">
          <cell r="P3465">
            <v>-5.020075137161581</v>
          </cell>
          <cell r="Q3465">
            <v>-1.497123553578632</v>
          </cell>
        </row>
        <row r="3466">
          <cell r="P3466">
            <v>-5.0606601717798192</v>
          </cell>
          <cell r="Q3466">
            <v>-1.0606601717798012</v>
          </cell>
        </row>
        <row r="3467">
          <cell r="P3467">
            <v>-5.0570972819810622</v>
          </cell>
          <cell r="Q3467">
            <v>-0.62387370261780073</v>
          </cell>
        </row>
        <row r="3468">
          <cell r="P3468">
            <v>-5.0096209553639923</v>
          </cell>
          <cell r="Q3468">
            <v>-0.19135077682279977</v>
          </cell>
        </row>
        <row r="3469">
          <cell r="P3469">
            <v>-4.9189433033967127</v>
          </cell>
          <cell r="Q3469">
            <v>0.23237206796147425</v>
          </cell>
        </row>
        <row r="3470">
          <cell r="P3470">
            <v>-4.7862462009045501</v>
          </cell>
          <cell r="Q3470">
            <v>0.64285802881746967</v>
          </cell>
        </row>
        <row r="3471">
          <cell r="P3471">
            <v>-4.6131682798162874</v>
          </cell>
          <cell r="Q3471">
            <v>1.0358185854700683</v>
          </cell>
        </row>
        <row r="3472">
          <cell r="P3472">
            <v>-4.401786919685291</v>
          </cell>
          <cell r="Q3472">
            <v>1.4071604225950722</v>
          </cell>
        </row>
        <row r="3473">
          <cell r="P3473">
            <v>-4.1545954323196739</v>
          </cell>
          <cell r="Q3473">
            <v>1.7530302124469332</v>
          </cell>
        </row>
        <row r="3474">
          <cell r="P3474">
            <v>-3.8744756905065083</v>
          </cell>
          <cell r="Q3474">
            <v>2.0698567671813759</v>
          </cell>
        </row>
        <row r="3475">
          <cell r="P3475">
            <v>-3.5646665007322329</v>
          </cell>
          <cell r="Q3475">
            <v>2.3543900990611379</v>
          </cell>
        </row>
        <row r="3476">
          <cell r="P3476">
            <v>-3.2287280664335487</v>
          </cell>
          <cell r="Q3476">
            <v>2.6037369606111533</v>
          </cell>
        </row>
        <row r="3477">
          <cell r="P3477">
            <v>-2.8705029311357695</v>
          </cell>
          <cell r="Q3477">
            <v>2.8153924753642761</v>
          </cell>
        </row>
        <row r="3478">
          <cell r="P3478">
            <v>-2.4940738294178781</v>
          </cell>
          <cell r="Q3478">
            <v>2.9872675126580885</v>
          </cell>
        </row>
        <row r="3479">
          <cell r="P3479">
            <v>-2.1037189075055713</v>
          </cell>
          <cell r="Q3479">
            <v>3.1177115065854406</v>
          </cell>
        </row>
        <row r="3480">
          <cell r="P3480">
            <v>-1.7038648041238393</v>
          </cell>
          <cell r="Q3480">
            <v>3.2055304691080027</v>
          </cell>
        </row>
        <row r="3481">
          <cell r="P3481">
            <v>-1.299038105676658</v>
          </cell>
          <cell r="Q3481">
            <v>3.25</v>
          </cell>
        </row>
        <row r="3482">
          <cell r="P3482">
            <v>-0.89381570763842277</v>
          </cell>
          <cell r="Q3482">
            <v>3.2508731511035847</v>
          </cell>
        </row>
        <row r="3483">
          <cell r="P3483">
            <v>-0.49277462601745792</v>
          </cell>
          <cell r="Q3483">
            <v>3.2083830587564064</v>
          </cell>
        </row>
        <row r="3484">
          <cell r="P3484">
            <v>-0.10044180878280962</v>
          </cell>
          <cell r="Q3484">
            <v>3.12324031557131</v>
          </cell>
        </row>
        <row r="3485">
          <cell r="P3485">
            <v>0.2787555028542541</v>
          </cell>
          <cell r="Q3485">
            <v>2.9966251103868702</v>
          </cell>
        </row>
        <row r="3486">
          <cell r="P3486">
            <v>0.64053831944508577</v>
          </cell>
          <cell r="Q3486">
            <v>2.8301742225266686</v>
          </cell>
        </row>
        <row r="3487">
          <cell r="P3487">
            <v>0.98082282270591059</v>
          </cell>
          <cell r="Q3487">
            <v>2.6259630128861491</v>
          </cell>
        </row>
        <row r="3488">
          <cell r="P3488">
            <v>1.2957651452567447</v>
          </cell>
          <cell r="Q3488">
            <v>2.3864826091756877</v>
          </cell>
        </row>
        <row r="3489">
          <cell r="P3489">
            <v>1.5818035200594092</v>
          </cell>
          <cell r="Q3489">
            <v>2.1146125353115486</v>
          </cell>
        </row>
        <row r="3490">
          <cell r="P3490">
            <v>1.8356973377540324</v>
          </cell>
          <cell r="Q3490">
            <v>1.8135890848518803</v>
          </cell>
        </row>
        <row r="3491">
          <cell r="P3491">
            <v>2.0545626839588489</v>
          </cell>
          <cell r="Q3491">
            <v>1.4869697850115697</v>
          </cell>
        </row>
        <row r="3492">
          <cell r="P3492">
            <v>2.2359039671714163</v>
          </cell>
          <cell r="Q3492">
            <v>1.1385943406174923</v>
          </cell>
        </row>
        <row r="3493">
          <cell r="P3493">
            <v>2.3776412907378921</v>
          </cell>
          <cell r="Q3493">
            <v>0.77254248593734354</v>
          </cell>
        </row>
        <row r="3494">
          <cell r="P3494">
            <v>2.4781332689906419</v>
          </cell>
          <cell r="Q3494">
            <v>0.39308920618706422</v>
          </cell>
        </row>
        <row r="3495">
          <cell r="P3495">
            <v>2.5361950375656068</v>
          </cell>
          <cell r="Q3495">
            <v>4.657819345193992E-3</v>
          </cell>
        </row>
        <row r="3496">
          <cell r="P3496">
            <v>2.551111260566397</v>
          </cell>
          <cell r="Q3496">
            <v>-0.38822856765375746</v>
          </cell>
        </row>
        <row r="3497">
          <cell r="P3497">
            <v>2.5226439920590962</v>
          </cell>
          <cell r="Q3497">
            <v>-0.78099669647015757</v>
          </cell>
        </row>
        <row r="3498">
          <cell r="P3498">
            <v>2.4510353057573973</v>
          </cell>
          <cell r="Q3498">
            <v>-1.1690733447867081</v>
          </cell>
        </row>
        <row r="3499">
          <cell r="P3499">
            <v>2.3370046640798572</v>
          </cell>
          <cell r="Q3499">
            <v>-1.5479355137265745</v>
          </cell>
        </row>
        <row r="3500">
          <cell r="P3500">
            <v>2.1817410553989132</v>
          </cell>
          <cell r="Q3500">
            <v>-1.9131600653680112</v>
          </cell>
        </row>
        <row r="3501">
          <cell r="P3501">
            <v>1.9868899856194189</v>
          </cell>
          <cell r="Q3501">
            <v>-2.2604722665004369</v>
          </cell>
        </row>
        <row r="3502">
          <cell r="P3502">
            <v>1.7545354666070201</v>
          </cell>
          <cell r="Q3502">
            <v>-2.5857927067303215</v>
          </cell>
        </row>
        <row r="3503">
          <cell r="P3503">
            <v>1.4871771987972635</v>
          </cell>
          <cell r="Q3503">
            <v>-2.8852820768754888</v>
          </cell>
        </row>
        <row r="3504">
          <cell r="P3504">
            <v>1.1877031979734518</v>
          </cell>
          <cell r="Q3504">
            <v>-3.1553833170172965</v>
          </cell>
        </row>
        <row r="3505">
          <cell r="P3505">
            <v>0.85935816611743632</v>
          </cell>
          <cell r="Q3505">
            <v>-3.3928606724012993</v>
          </cell>
        </row>
        <row r="3506">
          <cell r="P3506">
            <v>0.50570795286247883</v>
          </cell>
          <cell r="Q3506">
            <v>-3.5948352292591896</v>
          </cell>
        </row>
        <row r="3507">
          <cell r="P3507">
            <v>0.13060049691351239</v>
          </cell>
          <cell r="Q3507">
            <v>-3.7588165411865697</v>
          </cell>
        </row>
        <row r="3508">
          <cell r="P3508">
            <v>-0.261876324632077</v>
          </cell>
          <cell r="Q3508">
            <v>-3.8827299995450386</v>
          </cell>
        </row>
        <row r="3509">
          <cell r="P3509">
            <v>-0.66743947725744801</v>
          </cell>
          <cell r="Q3509">
            <v>-3.9649396479889436</v>
          </cell>
        </row>
        <row r="3510">
          <cell r="P3510">
            <v>-1.0816576896640975</v>
          </cell>
          <cell r="Q3510">
            <v>-4.0042661911290311</v>
          </cell>
        </row>
        <row r="3511">
          <cell r="P3511">
            <v>-1.4999999999999569</v>
          </cell>
          <cell r="Q3511">
            <v>-4.0000000000000062</v>
          </cell>
        </row>
        <row r="3512">
          <cell r="P3512">
            <v>-1.9178853958052169</v>
          </cell>
          <cell r="Q3512">
            <v>-3.9519089718171689</v>
          </cell>
        </row>
        <row r="3513">
          <cell r="P3513">
            <v>-2.3307330037997542</v>
          </cell>
          <cell r="Q3513">
            <v>-3.8602411578814539</v>
          </cell>
        </row>
        <row r="3514">
          <cell r="P3514">
            <v>-2.7340122796315622</v>
          </cell>
          <cell r="Q3514">
            <v>-3.7257221308162332</v>
          </cell>
        </row>
        <row r="3515">
          <cell r="P3515">
            <v>-3.1232926476929066</v>
          </cell>
          <cell r="Q3515">
            <v>-3.5495471199542314</v>
          </cell>
        </row>
        <row r="3516">
          <cell r="P3516">
            <v>-3.4942920471376402</v>
          </cell>
          <cell r="Q3516">
            <v>-3.333368001016253</v>
          </cell>
        </row>
        <row r="3517">
          <cell r="P3517">
            <v>-3.8429238522221878</v>
          </cell>
          <cell r="Q3517">
            <v>-3.0792752825983989</v>
          </cell>
        </row>
        <row r="3518">
          <cell r="P3518">
            <v>-4.1653416528973537</v>
          </cell>
          <cell r="Q3518">
            <v>-2.7897752868019134</v>
          </cell>
        </row>
        <row r="3519">
          <cell r="P3519">
            <v>-4.4579814050219158</v>
          </cell>
          <cell r="Q3519">
            <v>-2.4677627739953505</v>
          </cell>
        </row>
        <row r="3520">
          <cell r="P3520">
            <v>-4.7176004883923834</v>
          </cell>
          <cell r="Q3520">
            <v>-2.116489311609707</v>
          </cell>
        </row>
        <row r="3521">
          <cell r="P3521">
            <v>-4.9413132446561141</v>
          </cell>
          <cell r="Q3521">
            <v>-1.7395277334995241</v>
          </cell>
        </row>
        <row r="3522">
          <cell r="P3522">
            <v>-5.1266226057418685</v>
          </cell>
          <cell r="Q3522">
            <v>-1.3407330792384489</v>
          </cell>
        </row>
        <row r="3523">
          <cell r="P3523">
            <v>-5.2714474662813195</v>
          </cell>
          <cell r="Q3523">
            <v>-0.92420044127316925</v>
          </cell>
        </row>
        <row r="3524">
          <cell r="P3524">
            <v>-5.3741455001130847</v>
          </cell>
          <cell r="Q3524">
            <v>-0.49422018175519733</v>
          </cell>
        </row>
        <row r="3525">
          <cell r="P3525">
            <v>-5.4335311708870986</v>
          </cell>
          <cell r="Q3525">
            <v>-5.5231009671006526E-2</v>
          </cell>
        </row>
        <row r="3526">
          <cell r="P3526">
            <v>-5.4488887394336034</v>
          </cell>
          <cell r="Q3526">
            <v>0.38822856765371261</v>
          </cell>
        </row>
        <row r="3527">
          <cell r="P3527">
            <v>-5.4199801253805724</v>
          </cell>
          <cell r="Q3527">
            <v>0.83156988679610688</v>
          </cell>
        </row>
        <row r="3528">
          <cell r="P3528">
            <v>-5.3470475368797636</v>
          </cell>
          <cell r="Q3528">
            <v>1.2702043203551983</v>
          </cell>
        </row>
        <row r="3529">
          <cell r="P3529">
            <v>-5.2308108396233806</v>
          </cell>
          <cell r="Q3529">
            <v>1.6995934690620984</v>
          </cell>
        </row>
        <row r="3530">
          <cell r="P3530">
            <v>-5.0724596939694013</v>
          </cell>
          <cell r="Q3530">
            <v>2.1152988039888854</v>
          </cell>
        </row>
        <row r="3531">
          <cell r="P3531">
            <v>-4.8736405463167314</v>
          </cell>
          <cell r="Q3531">
            <v>2.5130302149883033</v>
          </cell>
        </row>
        <row r="3532">
          <cell r="P3532">
            <v>-4.6364386172455561</v>
          </cell>
          <cell r="Q3532">
            <v>2.8886929334878912</v>
          </cell>
        </row>
        <row r="3533">
          <cell r="P3533">
            <v>-4.3633550837598278</v>
          </cell>
          <cell r="Q3533">
            <v>3.2384323155592232</v>
          </cell>
        </row>
        <row r="3534">
          <cell r="P3534">
            <v>-4.0572797056141301</v>
          </cell>
          <cell r="Q3534">
            <v>3.5586759946434512</v>
          </cell>
        </row>
        <row r="3535">
          <cell r="P3535">
            <v>-3.7214591956337841</v>
          </cell>
          <cell r="Q3535">
            <v>3.8461729421134949</v>
          </cell>
        </row>
        <row r="3536">
          <cell r="P3536">
            <v>-3.3594616805549116</v>
          </cell>
          <cell r="Q3536">
            <v>4.098029007748841</v>
          </cell>
        </row>
        <row r="3537">
          <cell r="P3537">
            <v>-2.9751376417520414</v>
          </cell>
          <cell r="Q3537">
            <v>4.3117385507539758</v>
          </cell>
        </row>
        <row r="3538">
          <cell r="P3538">
            <v>-2.5725777637823772</v>
          </cell>
          <cell r="Q3538">
            <v>4.4852118147899214</v>
          </cell>
        </row>
        <row r="3539">
          <cell r="P3539">
            <v>-2.156068152559405</v>
          </cell>
          <cell r="Q3539">
            <v>4.6167977471140649</v>
          </cell>
        </row>
        <row r="3540">
          <cell r="P3540">
            <v>-1.730043413779855</v>
          </cell>
          <cell r="Q3540">
            <v>4.705302011842579</v>
          </cell>
        </row>
        <row r="3541">
          <cell r="P3541">
            <v>-1.299038105676745</v>
          </cell>
          <cell r="Q3541">
            <v>4.7499999999999982</v>
          </cell>
        </row>
        <row r="3542">
          <cell r="P3542">
            <v>-0.86763709798258049</v>
          </cell>
          <cell r="Q3542">
            <v>4.7506446938381792</v>
          </cell>
        </row>
        <row r="3543">
          <cell r="P3543">
            <v>-0.44042538096357287</v>
          </cell>
          <cell r="Q3543">
            <v>4.7074692992850187</v>
          </cell>
        </row>
        <row r="3544">
          <cell r="P3544">
            <v>-2.1937874418476389E-2</v>
          </cell>
          <cell r="Q3544">
            <v>4.6211846177031957</v>
          </cell>
        </row>
        <row r="3545">
          <cell r="P3545">
            <v>0.38339021347077695</v>
          </cell>
          <cell r="Q3545">
            <v>4.4929711857764643</v>
          </cell>
        </row>
        <row r="3546">
          <cell r="P3546">
            <v>0.77127193356649437</v>
          </cell>
          <cell r="Q3546">
            <v>4.3244662696643283</v>
          </cell>
        </row>
        <row r="3547">
          <cell r="P3547">
            <v>1.1376155176075047</v>
          </cell>
          <cell r="Q3547">
            <v>4.1177458559384741</v>
          </cell>
        </row>
        <row r="3548">
          <cell r="P3548">
            <v>1.4785691603645699</v>
          </cell>
          <cell r="Q3548">
            <v>3.875301836637584</v>
          </cell>
        </row>
        <row r="3549">
          <cell r="P3549">
            <v>1.7905631714994461</v>
          </cell>
          <cell r="Q3549">
            <v>3.6000146384239673</v>
          </cell>
        </row>
        <row r="3550">
          <cell r="P3550">
            <v>2.0703490353143281</v>
          </cell>
          <cell r="Q3550">
            <v>3.2951215957446549</v>
          </cell>
        </row>
        <row r="3551">
          <cell r="P3551">
            <v>2.3150349504593151</v>
          </cell>
          <cell r="Q3551">
            <v>2.9641814145297669</v>
          </cell>
        </row>
        <row r="3552">
          <cell r="P3552">
            <v>2.5221174602361955</v>
          </cell>
          <cell r="Q3552">
            <v>2.6110351157890657</v>
          </cell>
        </row>
        <row r="3553">
          <cell r="P3553">
            <v>2.6895088269645049</v>
          </cell>
          <cell r="Q3553">
            <v>2.2397638870381318</v>
          </cell>
        </row>
        <row r="3554">
          <cell r="P3554">
            <v>2.8155598505064696</v>
          </cell>
          <cell r="Q3554">
            <v>1.8546443033647866</v>
          </cell>
        </row>
        <row r="3555">
          <cell r="P3555">
            <v>2.899077880965097</v>
          </cell>
          <cell r="Q3555">
            <v>1.4601014087592736</v>
          </cell>
        </row>
        <row r="3556">
          <cell r="P3556">
            <v>2.939339828220179</v>
          </cell>
          <cell r="Q3556">
            <v>1.060660171779702</v>
          </cell>
        </row>
        <row r="3557">
          <cell r="P3557">
            <v>2.9361000257845977</v>
          </cell>
          <cell r="Q3557">
            <v>0.6608958474374067</v>
          </cell>
        </row>
        <row r="3558">
          <cell r="P3558">
            <v>2.8895928628414707</v>
          </cell>
          <cell r="Q3558">
            <v>0.26538378915770588</v>
          </cell>
        </row>
        <row r="3559">
          <cell r="P3559">
            <v>2.8005301556423063</v>
          </cell>
          <cell r="Q3559">
            <v>-0.12135073928376405</v>
          </cell>
        </row>
        <row r="3560">
          <cell r="P3560">
            <v>2.6700932870846779</v>
          </cell>
          <cell r="Q3560">
            <v>-0.49488220196895694</v>
          </cell>
        </row>
        <row r="3561">
          <cell r="P3561">
            <v>2.4999202006079635</v>
          </cell>
          <cell r="Q3561">
            <v>-0.85093333532150051</v>
          </cell>
        </row>
        <row r="3562">
          <cell r="P3562">
            <v>2.2920873909250226</v>
          </cell>
          <cell r="Q3562">
            <v>-1.1854220669844513</v>
          </cell>
        </row>
        <row r="3563">
          <cell r="P3563">
            <v>2.0490870889211843</v>
          </cell>
          <cell r="Q3563">
            <v>-1.4945062950252435</v>
          </cell>
        </row>
        <row r="3564">
          <cell r="P3564">
            <v>1.7737998907074251</v>
          </cell>
          <cell r="Q3564">
            <v>-1.7746260368385793</v>
          </cell>
        </row>
        <row r="3565">
          <cell r="P3565">
            <v>1.4694631307312083</v>
          </cell>
          <cell r="Q3565">
            <v>-2.02254248593735</v>
          </cell>
        </row>
        <row r="3566">
          <cell r="P3566">
            <v>1.1396353454735979</v>
          </cell>
          <cell r="Q3566">
            <v>-2.235373548704171</v>
          </cell>
        </row>
        <row r="3567">
          <cell r="P3567">
            <v>0.78815721709699826</v>
          </cell>
          <cell r="Q3567">
            <v>-2.4106254717378777</v>
          </cell>
        </row>
        <row r="3568">
          <cell r="P3568">
            <v>0.41910942497732651</v>
          </cell>
          <cell r="Q3568">
            <v>-2.5462202132624525</v>
          </cell>
        </row>
        <row r="3569">
          <cell r="P3569">
            <v>3.6767866921245784E-2</v>
          </cell>
          <cell r="Q3569">
            <v>-2.640518258700582</v>
          </cell>
        </row>
        <row r="3570">
          <cell r="P3570">
            <v>-0.35444325929450698</v>
          </cell>
          <cell r="Q3570">
            <v>-2.6923366304199297</v>
          </cell>
        </row>
        <row r="3571">
          <cell r="P3571">
            <v>-0.75000000000009581</v>
          </cell>
          <cell r="Q3571">
            <v>-2.7009618943233407</v>
          </cell>
        </row>
        <row r="3572">
          <cell r="P3572">
            <v>-1.1453282834400536</v>
          </cell>
          <cell r="Q3572">
            <v>-2.666158020764009</v>
          </cell>
        </row>
        <row r="3573">
          <cell r="P3573">
            <v>-1.5358541074498633</v>
          </cell>
          <cell r="Q3573">
            <v>-2.5881690136468349</v>
          </cell>
        </row>
        <row r="3574">
          <cell r="P3574">
            <v>-1.917053727109153</v>
          </cell>
          <cell r="Q3574">
            <v>-2.4677162788980462</v>
          </cell>
        </row>
        <row r="3575">
          <cell r="P3575">
            <v>-2.2845032924867108</v>
          </cell>
          <cell r="Q3575">
            <v>-2.3059907611217039</v>
          </cell>
        </row>
        <row r="3576">
          <cell r="P3576">
            <v>-2.633927392610997</v>
          </cell>
          <cell r="Q3576">
            <v>-2.10463993458281</v>
          </cell>
        </row>
        <row r="3577">
          <cell r="P3577">
            <v>-2.9612459737835883</v>
          </cell>
          <cell r="Q3577">
            <v>-1.865749791035888</v>
          </cell>
        </row>
        <row r="3578">
          <cell r="P3578">
            <v>-3.2626191181693893</v>
          </cell>
          <cell r="Q3578">
            <v>-1.5918220217308794</v>
          </cell>
        </row>
        <row r="3579">
          <cell r="P3579">
            <v>-3.5344891920333708</v>
          </cell>
          <cell r="Q3579">
            <v>-1.285746643585334</v>
          </cell>
        </row>
        <row r="3580">
          <cell r="P3580">
            <v>-3.7736199018177166</v>
          </cell>
          <cell r="Q3580">
            <v>-0.95077036942413362</v>
          </cell>
        </row>
        <row r="3581">
          <cell r="P3581">
            <v>-3.9771318301262646</v>
          </cell>
          <cell r="Q3581">
            <v>-0.59046106882113158</v>
          </cell>
        </row>
        <row r="3582">
          <cell r="P3582">
            <v>-4.1425340622561651</v>
          </cell>
          <cell r="Q3582">
            <v>-0.20866870890416411</v>
          </cell>
        </row>
        <row r="3583">
          <cell r="P3583">
            <v>-4.2677515567430104</v>
          </cell>
          <cell r="Q3583">
            <v>0.19051679694284251</v>
          </cell>
        </row>
        <row r="3584">
          <cell r="P3584">
            <v>-4.3511479600193219</v>
          </cell>
          <cell r="Q3584">
            <v>0.60281037067347409</v>
          </cell>
        </row>
        <row r="3585">
          <cell r="P3585">
            <v>-4.3915436151985929</v>
          </cell>
          <cell r="Q3585">
            <v>1.0237786908368818</v>
          </cell>
        </row>
        <row r="3586">
          <cell r="P3586">
            <v>-4.3882285676537869</v>
          </cell>
          <cell r="Q3586">
            <v>1.44888873943345</v>
          </cell>
        </row>
        <row r="3587">
          <cell r="P3587">
            <v>-4.3409704248726069</v>
          </cell>
          <cell r="Q3587">
            <v>1.8735574424845169</v>
          </cell>
        </row>
        <row r="3588">
          <cell r="P3588">
            <v>-4.2500169844510252</v>
          </cell>
          <cell r="Q3588">
            <v>2.2932018604488587</v>
          </cell>
        </row>
        <row r="3589">
          <cell r="P3589">
            <v>-4.1160936014072504</v>
          </cell>
          <cell r="Q3589">
            <v>2.7032893786005223</v>
          </cell>
        </row>
        <row r="3590">
          <cell r="P3590">
            <v>-3.94039532363528</v>
          </cell>
          <cell r="Q3590">
            <v>3.0993873474745675</v>
          </cell>
        </row>
        <row r="3591">
          <cell r="P3591">
            <v>-3.7245738816380758</v>
          </cell>
          <cell r="Q3591">
            <v>3.4772116295184379</v>
          </cell>
        </row>
        <row r="3592">
          <cell r="P3592">
            <v>-3.4707196750601543</v>
          </cell>
          <cell r="Q3592">
            <v>3.8326735200625794</v>
          </cell>
        </row>
        <row r="3593">
          <cell r="P3593">
            <v>-3.1813389533496523</v>
          </cell>
          <cell r="Q3593">
            <v>4.1619245285478144</v>
          </cell>
        </row>
        <row r="3594">
          <cell r="P3594">
            <v>-2.8593264405430809</v>
          </cell>
          <cell r="Q3594">
            <v>4.4613985293716238</v>
          </cell>
        </row>
        <row r="3595">
          <cell r="P3595">
            <v>-2.5079337040714362</v>
          </cell>
          <cell r="Q3595">
            <v>4.7278508205521561</v>
          </cell>
        </row>
        <row r="3596">
          <cell r="P3596">
            <v>-2.1307336141215001</v>
          </cell>
          <cell r="Q3596">
            <v>4.9583936622753662</v>
          </cell>
        </row>
        <row r="3597">
          <cell r="P3597">
            <v>-1.7315812829193444</v>
          </cell>
          <cell r="Q3597">
            <v>5.1505279059601587</v>
          </cell>
        </row>
        <row r="3598">
          <cell r="P3598">
            <v>-1.3145719118643262</v>
          </cell>
          <cell r="Q3598">
            <v>5.3021703673124367</v>
          </cell>
        </row>
        <row r="3599">
          <cell r="P3599">
            <v>-0.88399600832485126</v>
          </cell>
          <cell r="Q3599">
            <v>5.4116766434638528</v>
          </cell>
        </row>
        <row r="3600">
          <cell r="P3600">
            <v>-0.44429246272654016</v>
          </cell>
          <cell r="Q3600">
            <v>5.4778591242076793</v>
          </cell>
        </row>
        <row r="3601">
          <cell r="P3601">
            <v>-1.7616940892195565E-13</v>
          </cell>
          <cell r="Q3601">
            <v>5.5</v>
          </cell>
        </row>
        <row r="3602">
          <cell r="P3602">
            <v>0.44429246272665263</v>
          </cell>
          <cell r="Q3602">
            <v>5.4778591242076686</v>
          </cell>
        </row>
        <row r="3603">
          <cell r="P3603">
            <v>0.88399600832473957</v>
          </cell>
          <cell r="Q3603">
            <v>5.4116766434638777</v>
          </cell>
        </row>
        <row r="3604">
          <cell r="P3604">
            <v>1.314571911864207</v>
          </cell>
          <cell r="Q3604">
            <v>5.302170367312474</v>
          </cell>
        </row>
        <row r="3605">
          <cell r="P3605">
            <v>1.7315812829194479</v>
          </cell>
          <cell r="Q3605">
            <v>5.1505279059601135</v>
          </cell>
        </row>
        <row r="3606">
          <cell r="P3606">
            <v>2.1307336141213908</v>
          </cell>
          <cell r="Q3606">
            <v>4.9583936622754248</v>
          </cell>
        </row>
        <row r="3607">
          <cell r="P3607">
            <v>2.5079337040713341</v>
          </cell>
          <cell r="Q3607">
            <v>4.7278508205522263</v>
          </cell>
        </row>
        <row r="3608">
          <cell r="P3608">
            <v>2.8593264405431658</v>
          </cell>
          <cell r="Q3608">
            <v>4.4613985293715501</v>
          </cell>
        </row>
        <row r="3609">
          <cell r="P3609">
            <v>3.1813389533495662</v>
          </cell>
          <cell r="Q3609">
            <v>4.1619245285479032</v>
          </cell>
        </row>
        <row r="3610">
          <cell r="P3610">
            <v>3.4707196750600784</v>
          </cell>
          <cell r="Q3610">
            <v>3.8326735200626758</v>
          </cell>
        </row>
        <row r="3611">
          <cell r="P3611">
            <v>3.724573881638134</v>
          </cell>
          <cell r="Q3611">
            <v>3.4772116295183424</v>
          </cell>
        </row>
        <row r="3612">
          <cell r="P3612">
            <v>3.9403953236351326</v>
          </cell>
          <cell r="Q3612">
            <v>3.0993873474748836</v>
          </cell>
        </row>
        <row r="3613">
          <cell r="P3613">
            <v>4.1160936014072771</v>
          </cell>
          <cell r="Q3613">
            <v>2.7032893786004197</v>
          </cell>
        </row>
        <row r="3614">
          <cell r="P3614">
            <v>4.2500169844510038</v>
          </cell>
          <cell r="Q3614">
            <v>2.2932018604489728</v>
          </cell>
        </row>
        <row r="3615">
          <cell r="P3615">
            <v>4.3409704248725873</v>
          </cell>
          <cell r="Q3615">
            <v>1.8735574424846357</v>
          </cell>
        </row>
        <row r="3616">
          <cell r="P3616">
            <v>4.3882285676537798</v>
          </cell>
          <cell r="Q3616">
            <v>1.4488887394335694</v>
          </cell>
        </row>
        <row r="3617">
          <cell r="P3617">
            <v>4.3915436151985849</v>
          </cell>
          <cell r="Q3617">
            <v>1.0237786908367719</v>
          </cell>
        </row>
        <row r="3618">
          <cell r="P3618">
            <v>4.3511479600193388</v>
          </cell>
          <cell r="Q3618">
            <v>0.60281037067359133</v>
          </cell>
        </row>
        <row r="3619">
          <cell r="P3619">
            <v>4.2677515567430397</v>
          </cell>
          <cell r="Q3619">
            <v>0.19051679694295665</v>
          </cell>
        </row>
        <row r="3620">
          <cell r="P3620">
            <v>4.1425340622561233</v>
          </cell>
          <cell r="Q3620">
            <v>-0.20866870890426559</v>
          </cell>
        </row>
        <row r="3621">
          <cell r="P3621">
            <v>3.9771318301263165</v>
          </cell>
          <cell r="Q3621">
            <v>-0.59046106882102745</v>
          </cell>
        </row>
        <row r="3622">
          <cell r="P3622">
            <v>3.7736199018177783</v>
          </cell>
          <cell r="Q3622">
            <v>-0.95077036942403614</v>
          </cell>
        </row>
        <row r="3623">
          <cell r="P3623">
            <v>3.5344891920334529</v>
          </cell>
          <cell r="Q3623">
            <v>-1.2857466435852476</v>
          </cell>
        </row>
        <row r="3624">
          <cell r="P3624">
            <v>3.2626191181693014</v>
          </cell>
          <cell r="Q3624">
            <v>-1.5918220217309496</v>
          </cell>
        </row>
        <row r="3625">
          <cell r="P3625">
            <v>2.9612459737836865</v>
          </cell>
          <cell r="Q3625">
            <v>-1.8657497910358201</v>
          </cell>
        </row>
        <row r="3626">
          <cell r="P3626">
            <v>2.6339273926109046</v>
          </cell>
          <cell r="Q3626">
            <v>-2.1046399345828664</v>
          </cell>
        </row>
        <row r="3627">
          <cell r="P3627">
            <v>2.2845032924868116</v>
          </cell>
          <cell r="Q3627">
            <v>-2.3059907611216524</v>
          </cell>
        </row>
        <row r="3628">
          <cell r="P3628">
            <v>1.9170537271090518</v>
          </cell>
          <cell r="Q3628">
            <v>-2.4677162788980818</v>
          </cell>
        </row>
        <row r="3629">
          <cell r="P3629">
            <v>1.5358541074499721</v>
          </cell>
          <cell r="Q3629">
            <v>-2.588169013646807</v>
          </cell>
        </row>
        <row r="3630">
          <cell r="P3630">
            <v>1.1453282834401639</v>
          </cell>
          <cell r="Q3630">
            <v>-2.6661580207639934</v>
          </cell>
        </row>
        <row r="3631">
          <cell r="P3631">
            <v>0.7499999999999889</v>
          </cell>
          <cell r="Q3631">
            <v>-2.7009618943233424</v>
          </cell>
        </row>
        <row r="3632">
          <cell r="P3632">
            <v>0.35444325929461751</v>
          </cell>
          <cell r="Q3632">
            <v>-2.6923366304199376</v>
          </cell>
        </row>
        <row r="3633">
          <cell r="P3633">
            <v>-3.6767866921136871E-2</v>
          </cell>
          <cell r="Q3633">
            <v>-2.6405182587006024</v>
          </cell>
        </row>
        <row r="3634">
          <cell r="P3634">
            <v>-0.41910942497721204</v>
          </cell>
          <cell r="Q3634">
            <v>-2.5462202132624907</v>
          </cell>
        </row>
        <row r="3635">
          <cell r="P3635">
            <v>-0.78815721709710462</v>
          </cell>
          <cell r="Q3635">
            <v>-2.4106254717378293</v>
          </cell>
        </row>
        <row r="3636">
          <cell r="P3636">
            <v>-1.1396353454733053</v>
          </cell>
          <cell r="Q3636">
            <v>-2.2353735487043394</v>
          </cell>
        </row>
        <row r="3637">
          <cell r="P3637">
            <v>-1.4694631307312944</v>
          </cell>
          <cell r="Q3637">
            <v>-2.0225424859372874</v>
          </cell>
        </row>
        <row r="3638">
          <cell r="P3638">
            <v>-1.7737998907073436</v>
          </cell>
          <cell r="Q3638">
            <v>-1.7746260368386537</v>
          </cell>
        </row>
        <row r="3639">
          <cell r="P3639">
            <v>-2.0490870889211115</v>
          </cell>
          <cell r="Q3639">
            <v>-1.4945062950253263</v>
          </cell>
        </row>
        <row r="3640">
          <cell r="P3640">
            <v>-2.2920873909250847</v>
          </cell>
          <cell r="Q3640">
            <v>-1.1854220669843647</v>
          </cell>
        </row>
        <row r="3641">
          <cell r="P3641">
            <v>-2.4999202006079102</v>
          </cell>
          <cell r="Q3641">
            <v>-0.85093333532159776</v>
          </cell>
        </row>
        <row r="3642">
          <cell r="P3642">
            <v>-2.6700932870846357</v>
          </cell>
          <cell r="Q3642">
            <v>-0.49488220196905952</v>
          </cell>
        </row>
        <row r="3643">
          <cell r="P3643">
            <v>-2.8005301556423374</v>
          </cell>
          <cell r="Q3643">
            <v>-0.12135073928366191</v>
          </cell>
        </row>
        <row r="3644">
          <cell r="P3644">
            <v>-2.8895928628414516</v>
          </cell>
          <cell r="Q3644">
            <v>0.26538378915759597</v>
          </cell>
        </row>
        <row r="3645">
          <cell r="P3645">
            <v>-2.9361000257845906</v>
          </cell>
          <cell r="Q3645">
            <v>0.66089584743729479</v>
          </cell>
        </row>
        <row r="3646">
          <cell r="P3646">
            <v>-2.9393398282201764</v>
          </cell>
          <cell r="Q3646">
            <v>1.0606601717798094</v>
          </cell>
        </row>
        <row r="3647">
          <cell r="P3647">
            <v>-2.8990778809651379</v>
          </cell>
          <cell r="Q3647">
            <v>1.4601014087589359</v>
          </cell>
        </row>
        <row r="3648">
          <cell r="P3648">
            <v>-2.8155598505064443</v>
          </cell>
          <cell r="Q3648">
            <v>1.8546443033648916</v>
          </cell>
        </row>
        <row r="3649">
          <cell r="P3649">
            <v>-2.6895088269645391</v>
          </cell>
          <cell r="Q3649">
            <v>2.2397638870380181</v>
          </cell>
        </row>
        <row r="3650">
          <cell r="P3650">
            <v>-2.5221174602362479</v>
          </cell>
          <cell r="Q3650">
            <v>2.611035115788964</v>
          </cell>
        </row>
        <row r="3651">
          <cell r="P3651">
            <v>-2.3150349504592578</v>
          </cell>
          <cell r="Q3651">
            <v>2.9641814145298602</v>
          </cell>
        </row>
        <row r="3652">
          <cell r="P3652">
            <v>-2.0703490353144023</v>
          </cell>
          <cell r="Q3652">
            <v>3.2951215957445656</v>
          </cell>
        </row>
        <row r="3653">
          <cell r="P3653">
            <v>-1.7905631714995298</v>
          </cell>
          <cell r="Q3653">
            <v>3.6000146384238856</v>
          </cell>
        </row>
        <row r="3654">
          <cell r="P3654">
            <v>-1.4785691603644868</v>
          </cell>
          <cell r="Q3654">
            <v>3.8753018366376546</v>
          </cell>
        </row>
        <row r="3655">
          <cell r="P3655">
            <v>-1.1376155176076039</v>
          </cell>
          <cell r="Q3655">
            <v>4.117745855938411</v>
          </cell>
        </row>
        <row r="3656">
          <cell r="P3656">
            <v>-0.77127193356660051</v>
          </cell>
          <cell r="Q3656">
            <v>4.3244662696642759</v>
          </cell>
        </row>
        <row r="3657">
          <cell r="P3657">
            <v>-0.38339021347067503</v>
          </cell>
          <cell r="Q3657">
            <v>4.492971185776506</v>
          </cell>
        </row>
        <row r="3658">
          <cell r="P3658">
            <v>2.1937874418144432E-2</v>
          </cell>
          <cell r="Q3658">
            <v>4.6211846177030953</v>
          </cell>
        </row>
        <row r="3659">
          <cell r="P3659">
            <v>0.44042538096367623</v>
          </cell>
          <cell r="Q3659">
            <v>4.707469299285048</v>
          </cell>
        </row>
        <row r="3660">
          <cell r="P3660">
            <v>0.86763709798246524</v>
          </cell>
          <cell r="Q3660">
            <v>4.7506446938381641</v>
          </cell>
        </row>
        <row r="3661">
          <cell r="P3661">
            <v>1.299038105676624</v>
          </cell>
          <cell r="Q3661">
            <v>4.7500000000000053</v>
          </cell>
        </row>
        <row r="3662">
          <cell r="P3662">
            <v>1.7300434137797345</v>
          </cell>
          <cell r="Q3662">
            <v>4.7053020118425977</v>
          </cell>
        </row>
        <row r="3663">
          <cell r="P3663">
            <v>2.1560681525595138</v>
          </cell>
          <cell r="Q3663">
            <v>4.6167977471140391</v>
          </cell>
        </row>
        <row r="3664">
          <cell r="P3664">
            <v>2.5725777637822622</v>
          </cell>
          <cell r="Q3664">
            <v>4.485211814789964</v>
          </cell>
        </row>
        <row r="3665">
          <cell r="P3665">
            <v>2.9751376417519309</v>
          </cell>
          <cell r="Q3665">
            <v>4.31173855075403</v>
          </cell>
        </row>
        <row r="3666">
          <cell r="P3666">
            <v>3.3594616805550084</v>
          </cell>
          <cell r="Q3666">
            <v>4.0980290077487833</v>
          </cell>
        </row>
        <row r="3667">
          <cell r="P3667">
            <v>3.721459195633686</v>
          </cell>
          <cell r="Q3667">
            <v>3.8461729421135713</v>
          </cell>
        </row>
        <row r="3668">
          <cell r="P3668">
            <v>4.0572797056140359</v>
          </cell>
          <cell r="Q3668">
            <v>3.5586759946435462</v>
          </cell>
        </row>
        <row r="3669">
          <cell r="P3669">
            <v>4.3633550837595942</v>
          </cell>
          <cell r="Q3669">
            <v>3.2384323155594865</v>
          </cell>
        </row>
        <row r="3670">
          <cell r="P3670">
            <v>4.6364386172456182</v>
          </cell>
          <cell r="Q3670">
            <v>2.8886929334878091</v>
          </cell>
        </row>
        <row r="3671">
          <cell r="P3671">
            <v>4.8736405463165564</v>
          </cell>
          <cell r="Q3671">
            <v>2.5130302149886088</v>
          </cell>
        </row>
        <row r="3672">
          <cell r="P3672">
            <v>5.0724596939694466</v>
          </cell>
          <cell r="Q3672">
            <v>2.1152988039887819</v>
          </cell>
        </row>
        <row r="3673">
          <cell r="P3673">
            <v>5.2308108396233459</v>
          </cell>
          <cell r="Q3673">
            <v>1.6995934690622074</v>
          </cell>
        </row>
        <row r="3674">
          <cell r="P3674">
            <v>5.347047536879737</v>
          </cell>
          <cell r="Q3674">
            <v>1.2702043203553202</v>
          </cell>
        </row>
        <row r="3675">
          <cell r="P3675">
            <v>5.4199801253805582</v>
          </cell>
          <cell r="Q3675">
            <v>0.83156988679623089</v>
          </cell>
        </row>
        <row r="3676">
          <cell r="P3676">
            <v>5.4488887394336016</v>
          </cell>
          <cell r="Q3676">
            <v>0.38822856765383723</v>
          </cell>
        </row>
        <row r="3677">
          <cell r="P3677">
            <v>5.4335311708870879</v>
          </cell>
          <cell r="Q3677">
            <v>-5.523100967111888E-2</v>
          </cell>
        </row>
        <row r="3678">
          <cell r="P3678">
            <v>5.3741455001130625</v>
          </cell>
          <cell r="Q3678">
            <v>-0.49422018175530791</v>
          </cell>
        </row>
        <row r="3679">
          <cell r="P3679">
            <v>5.2714474662812858</v>
          </cell>
          <cell r="Q3679">
            <v>-0.92420044127327672</v>
          </cell>
        </row>
        <row r="3680">
          <cell r="P3680">
            <v>5.1266226057420079</v>
          </cell>
          <cell r="Q3680">
            <v>-1.3407330792381265</v>
          </cell>
        </row>
        <row r="3681">
          <cell r="P3681">
            <v>4.9413132446560581</v>
          </cell>
          <cell r="Q3681">
            <v>-1.7395277334996122</v>
          </cell>
        </row>
        <row r="3682">
          <cell r="P3682">
            <v>4.7176004883925859</v>
          </cell>
          <cell r="Q3682">
            <v>-2.1164893116094206</v>
          </cell>
        </row>
        <row r="3683">
          <cell r="P3683">
            <v>4.4579814050218429</v>
          </cell>
          <cell r="Q3683">
            <v>-2.4677627739954353</v>
          </cell>
        </row>
        <row r="3684">
          <cell r="P3684">
            <v>4.1653416528974416</v>
          </cell>
          <cell r="Q3684">
            <v>-2.789775286801838</v>
          </cell>
        </row>
        <row r="3685">
          <cell r="P3685">
            <v>3.842923852222099</v>
          </cell>
          <cell r="Q3685">
            <v>-3.0792752825984664</v>
          </cell>
        </row>
        <row r="3686">
          <cell r="P3686">
            <v>3.4942920471377414</v>
          </cell>
          <cell r="Q3686">
            <v>-3.3333680010161868</v>
          </cell>
        </row>
        <row r="3687">
          <cell r="P3687">
            <v>3.1232926476930132</v>
          </cell>
          <cell r="Q3687">
            <v>-3.5495471199541759</v>
          </cell>
        </row>
        <row r="3688">
          <cell r="P3688">
            <v>2.7340122796316741</v>
          </cell>
          <cell r="Q3688">
            <v>-3.7257221308161892</v>
          </cell>
        </row>
        <row r="3689">
          <cell r="P3689">
            <v>2.3307330037996472</v>
          </cell>
          <cell r="Q3689">
            <v>-3.8602411578814806</v>
          </cell>
        </row>
        <row r="3690">
          <cell r="P3690">
            <v>1.9178853958051079</v>
          </cell>
          <cell r="Q3690">
            <v>-3.9519089718171836</v>
          </cell>
        </row>
        <row r="3691">
          <cell r="P3691">
            <v>1.5000000000003018</v>
          </cell>
          <cell r="Q3691">
            <v>-3.9999999999999885</v>
          </cell>
        </row>
        <row r="3692">
          <cell r="P3692">
            <v>1.0816576896639885</v>
          </cell>
          <cell r="Q3692">
            <v>-4.0042661911290125</v>
          </cell>
        </row>
        <row r="3693">
          <cell r="P3693">
            <v>0.66743947725778596</v>
          </cell>
          <cell r="Q3693">
            <v>-3.9649396479890076</v>
          </cell>
        </row>
        <row r="3694">
          <cell r="P3694">
            <v>0.26187632463197308</v>
          </cell>
          <cell r="Q3694">
            <v>-3.8827299995449978</v>
          </cell>
        </row>
        <row r="3695">
          <cell r="P3695">
            <v>-0.13060049691340514</v>
          </cell>
          <cell r="Q3695">
            <v>-3.7588165411866212</v>
          </cell>
        </row>
        <row r="3696">
          <cell r="P3696">
            <v>-0.50570795286257431</v>
          </cell>
          <cell r="Q3696">
            <v>-3.5948352292591377</v>
          </cell>
        </row>
        <row r="3697">
          <cell r="P3697">
            <v>-0.85935816611734062</v>
          </cell>
          <cell r="Q3697">
            <v>-3.3928606724013615</v>
          </cell>
        </row>
        <row r="3698">
          <cell r="P3698">
            <v>-1.1877031979733637</v>
          </cell>
          <cell r="Q3698">
            <v>-3.155383317017368</v>
          </cell>
        </row>
        <row r="3699">
          <cell r="P3699">
            <v>-1.4871771987971838</v>
          </cell>
          <cell r="Q3699">
            <v>-2.8852820768755691</v>
          </cell>
        </row>
        <row r="3700">
          <cell r="P3700">
            <v>-1.7545354666070851</v>
          </cell>
          <cell r="Q3700">
            <v>-2.5857927067302362</v>
          </cell>
        </row>
        <row r="3701">
          <cell r="P3701">
            <v>-1.9868899856194746</v>
          </cell>
          <cell r="Q3701">
            <v>-2.2604722665003449</v>
          </cell>
        </row>
        <row r="3702">
          <cell r="P3702">
            <v>-2.1817410553989589</v>
          </cell>
          <cell r="Q3702">
            <v>-1.9131600653679142</v>
          </cell>
        </row>
        <row r="3703">
          <cell r="P3703">
            <v>-2.3370046640798892</v>
          </cell>
          <cell r="Q3703">
            <v>-1.547935513726463</v>
          </cell>
        </row>
        <row r="3704">
          <cell r="P3704">
            <v>-2.4510353057573235</v>
          </cell>
          <cell r="Q3704">
            <v>-1.1690733447870385</v>
          </cell>
        </row>
        <row r="3705">
          <cell r="P3705">
            <v>-2.5226439920591055</v>
          </cell>
          <cell r="Q3705">
            <v>-0.78099669647004122</v>
          </cell>
        </row>
        <row r="3706">
          <cell r="P3706">
            <v>-2.5511112605663979</v>
          </cell>
          <cell r="Q3706">
            <v>-0.38822856765387825</v>
          </cell>
        </row>
        <row r="3707">
          <cell r="P3707">
            <v>-2.5361950375655966</v>
          </cell>
          <cell r="Q3707">
            <v>4.6578193452999073E-3</v>
          </cell>
        </row>
        <row r="3708">
          <cell r="P3708">
            <v>-2.4781332689906672</v>
          </cell>
          <cell r="Q3708">
            <v>0.39308920618694598</v>
          </cell>
        </row>
        <row r="3709">
          <cell r="P3709">
            <v>-2.3776412907379263</v>
          </cell>
          <cell r="Q3709">
            <v>0.77254248593723862</v>
          </cell>
        </row>
        <row r="3710">
          <cell r="P3710">
            <v>-2.235903967171462</v>
          </cell>
          <cell r="Q3710">
            <v>1.138594340617392</v>
          </cell>
        </row>
        <row r="3711">
          <cell r="P3711">
            <v>-2.0545626839589053</v>
          </cell>
          <cell r="Q3711">
            <v>1.4869697850114747</v>
          </cell>
        </row>
        <row r="3712">
          <cell r="P3712">
            <v>-1.8356973377539691</v>
          </cell>
          <cell r="Q3712">
            <v>1.813589084851966</v>
          </cell>
        </row>
        <row r="3713">
          <cell r="P3713">
            <v>-1.5818035200593372</v>
          </cell>
          <cell r="Q3713">
            <v>2.1146125353116272</v>
          </cell>
        </row>
        <row r="3714">
          <cell r="P3714">
            <v>-1.2957651452568251</v>
          </cell>
          <cell r="Q3714">
            <v>2.3864826091756259</v>
          </cell>
        </row>
        <row r="3715">
          <cell r="P3715">
            <v>-0.98082282270618637</v>
          </cell>
          <cell r="Q3715">
            <v>2.6259630128859528</v>
          </cell>
        </row>
        <row r="3716">
          <cell r="P3716">
            <v>-0.6405383194449874</v>
          </cell>
          <cell r="Q3716">
            <v>2.8301742225267299</v>
          </cell>
        </row>
        <row r="3717">
          <cell r="P3717">
            <v>-0.27875550285456607</v>
          </cell>
          <cell r="Q3717">
            <v>2.9966251103867365</v>
          </cell>
        </row>
        <row r="3718">
          <cell r="P3718">
            <v>0.10044180878291264</v>
          </cell>
          <cell r="Q3718">
            <v>3.1232403155713406</v>
          </cell>
        </row>
        <row r="3719">
          <cell r="P3719">
            <v>0.49277462601734157</v>
          </cell>
          <cell r="Q3719">
            <v>3.2083830587563789</v>
          </cell>
        </row>
        <row r="3720">
          <cell r="P3720">
            <v>0.89381570763830931</v>
          </cell>
          <cell r="Q3720">
            <v>3.2508731511035789</v>
          </cell>
        </row>
        <row r="3721">
          <cell r="P3721">
            <v>1.2990381056765441</v>
          </cell>
          <cell r="Q3721">
            <v>3.2500000000000062</v>
          </cell>
        </row>
        <row r="3722">
          <cell r="P3722">
            <v>1.7038648041237261</v>
          </cell>
          <cell r="Q3722">
            <v>3.2055304691080213</v>
          </cell>
        </row>
        <row r="3723">
          <cell r="P3723">
            <v>2.103718907505677</v>
          </cell>
          <cell r="Q3723">
            <v>3.1177115065854148</v>
          </cell>
        </row>
        <row r="3724">
          <cell r="P3724">
            <v>2.4940738294179807</v>
          </cell>
          <cell r="Q3724">
            <v>2.9872675126580521</v>
          </cell>
        </row>
        <row r="3725">
          <cell r="P3725">
            <v>2.8705029311358681</v>
          </cell>
          <cell r="Q3725">
            <v>2.815392475364229</v>
          </cell>
        </row>
        <row r="3726">
          <cell r="P3726">
            <v>3.2287280664332543</v>
          </cell>
          <cell r="Q3726">
            <v>2.6037369606113323</v>
          </cell>
        </row>
        <row r="3727">
          <cell r="P3727">
            <v>3.5646665007323257</v>
          </cell>
          <cell r="Q3727">
            <v>2.3543900990610789</v>
          </cell>
        </row>
        <row r="3728">
          <cell r="P3728">
            <v>3.8744756905062561</v>
          </cell>
          <cell r="Q3728">
            <v>2.0698567671816122</v>
          </cell>
        </row>
        <row r="3729">
          <cell r="P3729">
            <v>4.1545954323197449</v>
          </cell>
          <cell r="Q3729">
            <v>1.7530302124468493</v>
          </cell>
        </row>
        <row r="3730">
          <cell r="P3730">
            <v>4.40178691968522</v>
          </cell>
          <cell r="Q3730">
            <v>1.4071604225951648</v>
          </cell>
        </row>
        <row r="3731">
          <cell r="P3731">
            <v>4.6131682798163398</v>
          </cell>
          <cell r="Q3731">
            <v>1.0358185854699709</v>
          </cell>
        </row>
        <row r="3732">
          <cell r="P3732">
            <v>4.7862462009045075</v>
          </cell>
          <cell r="Q3732">
            <v>0.64285802881758258</v>
          </cell>
        </row>
        <row r="3733">
          <cell r="P3733">
            <v>4.9189433033966816</v>
          </cell>
          <cell r="Q3733">
            <v>0.23237206796159149</v>
          </cell>
        </row>
        <row r="3734">
          <cell r="P3734">
            <v>5.0096209553639728</v>
          </cell>
          <cell r="Q3734">
            <v>-0.19135077682267942</v>
          </cell>
        </row>
        <row r="3735">
          <cell r="P3735">
            <v>5.057097281981072</v>
          </cell>
          <cell r="Q3735">
            <v>-0.6238737026179122</v>
          </cell>
        </row>
        <row r="3736">
          <cell r="P3736">
            <v>5.0606601717798174</v>
          </cell>
          <cell r="Q3736">
            <v>-1.0606601717799133</v>
          </cell>
        </row>
        <row r="3737">
          <cell r="P3737">
            <v>5.0200751371616299</v>
          </cell>
          <cell r="Q3737">
            <v>-1.4971235535782763</v>
          </cell>
        </row>
        <row r="3738">
          <cell r="P3738">
            <v>4.9355879430289811</v>
          </cell>
          <cell r="Q3738">
            <v>-1.9286773156997672</v>
          </cell>
        </row>
        <row r="3739">
          <cell r="P3739">
            <v>4.8079219747189637</v>
          </cell>
          <cell r="Q3739">
            <v>-2.3507852157156979</v>
          </cell>
        </row>
        <row r="3740">
          <cell r="P3740">
            <v>4.638270374056126</v>
          </cell>
          <cell r="Q3740">
            <v>-2.7590109426374472</v>
          </cell>
        </row>
        <row r="3741">
          <cell r="P3741">
            <v>4.4282830296675968</v>
          </cell>
          <cell r="Q3741">
            <v>-3.1490666646784078</v>
          </cell>
        </row>
        <row r="3742">
          <cell r="P3742">
            <v>4.1800485640744141</v>
          </cell>
          <cell r="Q3742">
            <v>-3.5168599513555274</v>
          </cell>
        </row>
        <row r="3743">
          <cell r="P3743">
            <v>3.896071514898193</v>
          </cell>
          <cell r="Q3743">
            <v>-3.8585385558453753</v>
          </cell>
        </row>
        <row r="3744">
          <cell r="P3744">
            <v>3.5792449601636007</v>
          </cell>
          <cell r="Q3744">
            <v>-4.1705325669804312</v>
          </cell>
        </row>
        <row r="3745">
          <cell r="P3745">
            <v>3.2328188876086545</v>
          </cell>
          <cell r="Q3745">
            <v>-4.4495934690621723</v>
          </cell>
        </row>
        <row r="3746">
          <cell r="P3746">
            <v>2.8603646545265713</v>
          </cell>
          <cell r="Q3746">
            <v>-4.6928296815712409</v>
          </cell>
        </row>
        <row r="3747">
          <cell r="P3747">
            <v>2.4657359275092663</v>
          </cell>
          <cell r="Q3747">
            <v>-4.8977381894029914</v>
          </cell>
        </row>
        <row r="3748">
          <cell r="P3748">
            <v>2.0530265300222137</v>
          </cell>
          <cell r="Q3748">
            <v>-5.0622319170987904</v>
          </cell>
        </row>
        <row r="3749">
          <cell r="P3749">
            <v>1.6265256596209041</v>
          </cell>
          <cell r="Q3749">
            <v>-5.1846625471698449</v>
          </cell>
        </row>
        <row r="3750">
          <cell r="P3750">
            <v>1.1906709654359195</v>
          </cell>
          <cell r="Q3750">
            <v>-5.2638385325262353</v>
          </cell>
        </row>
        <row r="3751">
          <cell r="P3751">
            <v>0.74999999999993583</v>
          </cell>
          <cell r="Q3751">
            <v>-5.2990381056766562</v>
          </cell>
        </row>
        <row r="3752">
          <cell r="P3752">
            <v>0.30910057729899193</v>
          </cell>
          <cell r="Q3752">
            <v>-5.2900171421821982</v>
          </cell>
        </row>
        <row r="3753">
          <cell r="P3753">
            <v>-0.1274394190923861</v>
          </cell>
          <cell r="Q3753">
            <v>-5.2370117922235764</v>
          </cell>
        </row>
        <row r="3754">
          <cell r="P3754">
            <v>-0.55508222789049289</v>
          </cell>
          <cell r="Q3754">
            <v>-5.1407358514631643</v>
          </cell>
        </row>
        <row r="3755">
          <cell r="P3755">
            <v>-0.96938985211943796</v>
          </cell>
          <cell r="Q3755">
            <v>-5.0023729000192114</v>
          </cell>
        </row>
        <row r="3756">
          <cell r="P3756">
            <v>-1.3660726073888658</v>
          </cell>
          <cell r="Q3756">
            <v>-4.8235632956927734</v>
          </cell>
        </row>
        <row r="3757">
          <cell r="P3757">
            <v>-1.7410360445561637</v>
          </cell>
          <cell r="Q3757">
            <v>-4.6063861639637089</v>
          </cell>
        </row>
        <row r="3758">
          <cell r="P3758">
            <v>-2.0904257327015432</v>
          </cell>
          <cell r="Q3758">
            <v>-4.3533365820882199</v>
          </cell>
        </row>
        <row r="3759">
          <cell r="P3759">
            <v>-2.4106694117857712</v>
          </cell>
          <cell r="Q3759">
            <v>-4.0672982072855524</v>
          </cell>
        </row>
        <row r="3760">
          <cell r="P3760">
            <v>-2.6985160531817791</v>
          </cell>
          <cell r="Q3760">
            <v>-3.7515116489157578</v>
          </cell>
        </row>
        <row r="3761">
          <cell r="P3761">
            <v>-2.9510714001491181</v>
          </cell>
          <cell r="Q3761">
            <v>-3.4095389311790769</v>
          </cell>
        </row>
        <row r="3762">
          <cell r="P3762">
            <v>-3.1658295988846783</v>
          </cell>
          <cell r="Q3762">
            <v>-3.0452244357021421</v>
          </cell>
        </row>
        <row r="3763">
          <cell r="P3763">
            <v>-3.3407005736181512</v>
          </cell>
          <cell r="Q3763">
            <v>-2.6626527519426455</v>
          </cell>
        </row>
        <row r="3764">
          <cell r="P3764">
            <v>-3.474032845851152</v>
          </cell>
          <cell r="Q3764">
            <v>-2.2661038972154408</v>
          </cell>
        </row>
        <row r="3765">
          <cell r="P3765">
            <v>-3.5646315477475992</v>
          </cell>
          <cell r="Q3765">
            <v>-1.860006396978108</v>
          </cell>
        </row>
        <row r="3766">
          <cell r="P3766">
            <v>-3.6117714323462078</v>
          </cell>
          <cell r="Q3766">
            <v>-1.4488887394337817</v>
          </cell>
        </row>
        <row r="3767">
          <cell r="P3767">
            <v>-3.6152047380735972</v>
          </cell>
          <cell r="Q3767">
            <v>-1.0373297363435015</v>
          </cell>
        </row>
        <row r="3768">
          <cell r="P3768">
            <v>-3.5751638214194341</v>
          </cell>
          <cell r="Q3768">
            <v>-0.62990833390687706</v>
          </cell>
        </row>
        <row r="3769">
          <cell r="P3769">
            <v>-3.4923585289539765</v>
          </cell>
          <cell r="Q3769">
            <v>-0.23115342360092317</v>
          </cell>
        </row>
        <row r="3770">
          <cell r="P3770">
            <v>-3.3679683375055673</v>
          </cell>
          <cell r="Q3770">
            <v>0.15450579713175405</v>
          </cell>
        </row>
        <row r="3771">
          <cell r="P3771">
            <v>-3.2036293486373091</v>
          </cell>
          <cell r="Q3771">
            <v>0.52278837048178528</v>
          </cell>
        </row>
        <row r="3772">
          <cell r="P3772">
            <v>-3.0014162799395989</v>
          </cell>
          <cell r="Q3772">
            <v>0.86960849827695919</v>
          </cell>
        </row>
        <row r="3773">
          <cell r="P3773">
            <v>-2.7638196504694692</v>
          </cell>
          <cell r="Q3773">
            <v>1.191120322323082</v>
          </cell>
        </row>
        <row r="3774">
          <cell r="P3774">
            <v>-2.4937184103278298</v>
          </cell>
          <cell r="Q3774">
            <v>1.483760074447485</v>
          </cell>
        </row>
        <row r="3775">
          <cell r="P3775">
            <v>-2.1943483142683133</v>
          </cell>
          <cell r="Q3775">
            <v>1.7442851344474521</v>
          </cell>
        </row>
        <row r="3776">
          <cell r="P3776">
            <v>-1.8692663858785561</v>
          </cell>
          <cell r="Q3776">
            <v>1.9698095680001135</v>
          </cell>
        </row>
        <row r="3777">
          <cell r="P3777">
            <v>-1.5223118616868001</v>
          </cell>
          <cell r="Q3777">
            <v>2.1578357551807645</v>
          </cell>
        </row>
        <row r="3778">
          <cell r="P3778">
            <v>-1.1575640431355108</v>
          </cell>
          <cell r="Q3778">
            <v>2.3062817630487062</v>
          </cell>
        </row>
        <row r="3779">
          <cell r="P3779">
            <v>-0.77929751821737281</v>
          </cell>
          <cell r="Q3779">
            <v>2.4135041624065594</v>
          </cell>
        </row>
        <row r="3780">
          <cell r="P3780">
            <v>-0.39193524341472186</v>
          </cell>
          <cell r="Q3780">
            <v>2.4783160387385026</v>
          </cell>
        </row>
        <row r="3781">
          <cell r="P3781">
            <v>2.2047793278578975E-14</v>
          </cell>
          <cell r="Q3781">
            <v>2.5</v>
          </cell>
        </row>
        <row r="3782">
          <cell r="P3782">
            <v>0.39193524341476571</v>
          </cell>
          <cell r="Q3782">
            <v>2.4783160387384982</v>
          </cell>
        </row>
        <row r="3783">
          <cell r="P3783">
            <v>0.77929751821741577</v>
          </cell>
          <cell r="Q3783">
            <v>2.4135041624065496</v>
          </cell>
        </row>
        <row r="3784">
          <cell r="P3784">
            <v>1.1575640431353578</v>
          </cell>
          <cell r="Q3784">
            <v>2.3062817630487613</v>
          </cell>
        </row>
        <row r="3785">
          <cell r="P3785">
            <v>1.5223118616868403</v>
          </cell>
          <cell r="Q3785">
            <v>2.1578357551807459</v>
          </cell>
        </row>
        <row r="3786">
          <cell r="P3786">
            <v>1.8692663858785941</v>
          </cell>
          <cell r="Q3786">
            <v>1.9698095680000902</v>
          </cell>
        </row>
        <row r="3787">
          <cell r="P3787">
            <v>2.1943483142683484</v>
          </cell>
          <cell r="Q3787">
            <v>1.7442851344474244</v>
          </cell>
        </row>
        <row r="3788">
          <cell r="P3788">
            <v>2.4937184103278622</v>
          </cell>
          <cell r="Q3788">
            <v>1.4837600744474539</v>
          </cell>
        </row>
        <row r="3789">
          <cell r="P3789">
            <v>2.7638196504693662</v>
          </cell>
          <cell r="Q3789">
            <v>1.1911203223232132</v>
          </cell>
        </row>
        <row r="3790">
          <cell r="P3790">
            <v>3.0014162799393773</v>
          </cell>
          <cell r="Q3790">
            <v>0.86960849827728648</v>
          </cell>
        </row>
        <row r="3791">
          <cell r="P3791">
            <v>3.2036293486373295</v>
          </cell>
          <cell r="Q3791">
            <v>0.52278837048174487</v>
          </cell>
        </row>
        <row r="3792">
          <cell r="P3792">
            <v>3.3679683375055838</v>
          </cell>
          <cell r="Q3792">
            <v>0.15450579713171164</v>
          </cell>
        </row>
        <row r="3793">
          <cell r="P3793">
            <v>3.492358528953988</v>
          </cell>
          <cell r="Q3793">
            <v>-0.23115342360096736</v>
          </cell>
        </row>
        <row r="3794">
          <cell r="P3794">
            <v>3.5751638214194412</v>
          </cell>
          <cell r="Q3794">
            <v>-0.62990833390692247</v>
          </cell>
        </row>
        <row r="3795">
          <cell r="P3795">
            <v>3.6152047380735963</v>
          </cell>
          <cell r="Q3795">
            <v>-1.0373297363433265</v>
          </cell>
        </row>
        <row r="3796">
          <cell r="P3796">
            <v>3.6117714323462256</v>
          </cell>
          <cell r="Q3796">
            <v>-1.4488887394333789</v>
          </cell>
        </row>
        <row r="3797">
          <cell r="P3797">
            <v>3.5646315477475916</v>
          </cell>
          <cell r="Q3797">
            <v>-1.860006396978154</v>
          </cell>
        </row>
        <row r="3798">
          <cell r="P3798">
            <v>3.4740328458511396</v>
          </cell>
          <cell r="Q3798">
            <v>-2.2661038972154857</v>
          </cell>
        </row>
        <row r="3799">
          <cell r="P3799">
            <v>3.3407005736181334</v>
          </cell>
          <cell r="Q3799">
            <v>-2.6626527519426899</v>
          </cell>
        </row>
        <row r="3800">
          <cell r="P3800">
            <v>3.1658295988846565</v>
          </cell>
          <cell r="Q3800">
            <v>-3.0452244357021838</v>
          </cell>
        </row>
        <row r="3801">
          <cell r="P3801">
            <v>2.9510714001493392</v>
          </cell>
          <cell r="Q3801">
            <v>-3.4095389311787301</v>
          </cell>
        </row>
        <row r="3802">
          <cell r="P3802">
            <v>2.6985160531819021</v>
          </cell>
          <cell r="Q3802">
            <v>-3.7515116489156184</v>
          </cell>
        </row>
        <row r="3803">
          <cell r="P3803">
            <v>2.410669411785737</v>
          </cell>
          <cell r="Q3803">
            <v>-4.0672982072855861</v>
          </cell>
        </row>
        <row r="3804">
          <cell r="P3804">
            <v>2.0904257327015054</v>
          </cell>
          <cell r="Q3804">
            <v>-4.353336582088251</v>
          </cell>
        </row>
        <row r="3805">
          <cell r="P3805">
            <v>1.7410360445561228</v>
          </cell>
          <cell r="Q3805">
            <v>-4.6063861639637365</v>
          </cell>
        </row>
        <row r="3806">
          <cell r="P3806">
            <v>1.3660726073888223</v>
          </cell>
          <cell r="Q3806">
            <v>-4.8235632956927956</v>
          </cell>
        </row>
        <row r="3807">
          <cell r="P3807">
            <v>0.96938985211982698</v>
          </cell>
          <cell r="Q3807">
            <v>-5.0023729000190533</v>
          </cell>
        </row>
        <row r="3808">
          <cell r="P3808">
            <v>0.55508222789044537</v>
          </cell>
          <cell r="Q3808">
            <v>-5.1407358514631776</v>
          </cell>
        </row>
        <row r="3809">
          <cell r="P3809">
            <v>0.12743941909233758</v>
          </cell>
          <cell r="Q3809">
            <v>-5.2370117922235853</v>
          </cell>
        </row>
        <row r="3810">
          <cell r="P3810">
            <v>-0.30910057729904128</v>
          </cell>
          <cell r="Q3810">
            <v>-5.2900171421822009</v>
          </cell>
        </row>
        <row r="3811">
          <cell r="P3811">
            <v>-0.74999999999998546</v>
          </cell>
          <cell r="Q3811">
            <v>-5.2990381056766553</v>
          </cell>
        </row>
        <row r="3812">
          <cell r="P3812">
            <v>-1.1906709654354983</v>
          </cell>
          <cell r="Q3812">
            <v>-5.2638385325262878</v>
          </cell>
        </row>
        <row r="3813">
          <cell r="P3813">
            <v>-1.6265256596207123</v>
          </cell>
          <cell r="Q3813">
            <v>-5.1846625471698928</v>
          </cell>
        </row>
        <row r="3814">
          <cell r="P3814">
            <v>-2.0530265300222608</v>
          </cell>
          <cell r="Q3814">
            <v>-5.0622319170987744</v>
          </cell>
        </row>
        <row r="3815">
          <cell r="P3815">
            <v>-2.4657359275093111</v>
          </cell>
          <cell r="Q3815">
            <v>-4.897738189402971</v>
          </cell>
        </row>
        <row r="3816">
          <cell r="P3816">
            <v>-2.8603646545266139</v>
          </cell>
          <cell r="Q3816">
            <v>-4.692829681571216</v>
          </cell>
        </row>
        <row r="3817">
          <cell r="P3817">
            <v>-3.232818887608695</v>
          </cell>
          <cell r="Q3817">
            <v>-4.4495934690621439</v>
          </cell>
        </row>
        <row r="3818">
          <cell r="P3818">
            <v>-3.5792449601632832</v>
          </cell>
          <cell r="Q3818">
            <v>-4.1705325669807145</v>
          </cell>
        </row>
        <row r="3819">
          <cell r="P3819">
            <v>-3.8960715148980585</v>
          </cell>
          <cell r="Q3819">
            <v>-3.858538555845521</v>
          </cell>
        </row>
        <row r="3820">
          <cell r="P3820">
            <v>-4.1800485640744434</v>
          </cell>
          <cell r="Q3820">
            <v>-3.5168599513554879</v>
          </cell>
        </row>
        <row r="3821">
          <cell r="P3821">
            <v>-4.4282830296676226</v>
          </cell>
          <cell r="Q3821">
            <v>-3.1490666646783652</v>
          </cell>
        </row>
        <row r="3822">
          <cell r="P3822">
            <v>-4.6382703740561473</v>
          </cell>
          <cell r="Q3822">
            <v>-2.7590109426374023</v>
          </cell>
        </row>
        <row r="3823">
          <cell r="P3823">
            <v>-4.8079219747189805</v>
          </cell>
          <cell r="Q3823">
            <v>-2.3507852157156517</v>
          </cell>
        </row>
        <row r="3824">
          <cell r="P3824">
            <v>-4.9355879430289296</v>
          </cell>
          <cell r="Q3824">
            <v>-1.9286773156999559</v>
          </cell>
        </row>
        <row r="3825">
          <cell r="P3825">
            <v>-5.0200751371615748</v>
          </cell>
          <cell r="Q3825">
            <v>-1.4971235535786946</v>
          </cell>
        </row>
        <row r="3826">
          <cell r="P3826">
            <v>-5.0606601717798192</v>
          </cell>
          <cell r="Q3826">
            <v>-1.060660171779864</v>
          </cell>
        </row>
        <row r="3827">
          <cell r="P3827">
            <v>-5.0570972819810684</v>
          </cell>
          <cell r="Q3827">
            <v>-0.62387370261786312</v>
          </cell>
        </row>
        <row r="3828">
          <cell r="P3828">
            <v>-5.0096209553639657</v>
          </cell>
          <cell r="Q3828">
            <v>-0.19135077682263124</v>
          </cell>
        </row>
        <row r="3829">
          <cell r="P3829">
            <v>-4.9189433033966692</v>
          </cell>
          <cell r="Q3829">
            <v>0.23237206796163834</v>
          </cell>
        </row>
        <row r="3830">
          <cell r="P3830">
            <v>-4.7862462009045679</v>
          </cell>
          <cell r="Q3830">
            <v>0.64285802881740395</v>
          </cell>
        </row>
        <row r="3831">
          <cell r="P3831">
            <v>-4.6131682798163185</v>
          </cell>
          <cell r="Q3831">
            <v>1.0358185854700137</v>
          </cell>
        </row>
        <row r="3832">
          <cell r="P3832">
            <v>-4.4017869196851942</v>
          </cell>
          <cell r="Q3832">
            <v>1.4071604225952052</v>
          </cell>
        </row>
        <row r="3833">
          <cell r="P3833">
            <v>-4.1545954323197156</v>
          </cell>
          <cell r="Q3833">
            <v>1.7530302124468864</v>
          </cell>
        </row>
        <row r="3834">
          <cell r="P3834">
            <v>-3.8744756905062232</v>
          </cell>
          <cell r="Q3834">
            <v>2.0698567671816464</v>
          </cell>
        </row>
        <row r="3835">
          <cell r="P3835">
            <v>-3.5646665007324607</v>
          </cell>
          <cell r="Q3835">
            <v>2.3543900990609585</v>
          </cell>
        </row>
        <row r="3836">
          <cell r="P3836">
            <v>-3.2287280664335967</v>
          </cell>
          <cell r="Q3836">
            <v>2.6037369606111129</v>
          </cell>
        </row>
        <row r="3837">
          <cell r="P3837">
            <v>-2.8705029311358268</v>
          </cell>
          <cell r="Q3837">
            <v>2.8153924753642503</v>
          </cell>
        </row>
        <row r="3838">
          <cell r="P3838">
            <v>-2.4940738294179376</v>
          </cell>
          <cell r="Q3838">
            <v>2.987267512658069</v>
          </cell>
        </row>
        <row r="3839">
          <cell r="P3839">
            <v>-2.1037189075056322</v>
          </cell>
          <cell r="Q3839">
            <v>3.1177115065854268</v>
          </cell>
        </row>
        <row r="3840">
          <cell r="P3840">
            <v>-1.703864804123681</v>
          </cell>
          <cell r="Q3840">
            <v>3.2055304691080284</v>
          </cell>
        </row>
        <row r="3841">
          <cell r="P3841">
            <v>-1.2990381056767153</v>
          </cell>
          <cell r="Q3841">
            <v>3.2499999999999902</v>
          </cell>
        </row>
        <row r="3842">
          <cell r="P3842">
            <v>-0.89381570763870588</v>
          </cell>
          <cell r="Q3842">
            <v>3.2508731511036055</v>
          </cell>
        </row>
        <row r="3843">
          <cell r="P3843">
            <v>-0.49277462601729694</v>
          </cell>
          <cell r="Q3843">
            <v>3.2083830587563713</v>
          </cell>
        </row>
        <row r="3844">
          <cell r="P3844">
            <v>-0.10044180878286912</v>
          </cell>
          <cell r="Q3844">
            <v>3.1232403155713291</v>
          </cell>
        </row>
        <row r="3845">
          <cell r="P3845">
            <v>0.2787555028546076</v>
          </cell>
          <cell r="Q3845">
            <v>2.9966251103867201</v>
          </cell>
        </row>
        <row r="3846">
          <cell r="P3846">
            <v>0.6405383194450267</v>
          </cell>
          <cell r="Q3846">
            <v>2.8301742225267095</v>
          </cell>
        </row>
        <row r="3847">
          <cell r="P3847">
            <v>0.98082282270586396</v>
          </cell>
          <cell r="Q3847">
            <v>2.6259630128861757</v>
          </cell>
        </row>
        <row r="3848">
          <cell r="P3848">
            <v>1.2957651452566983</v>
          </cell>
          <cell r="Q3848">
            <v>2.3864826091757294</v>
          </cell>
        </row>
        <row r="3849">
          <cell r="P3849">
            <v>1.5818035200593674</v>
          </cell>
          <cell r="Q3849">
            <v>2.1146125353115948</v>
          </cell>
        </row>
        <row r="3850">
          <cell r="P3850">
            <v>1.8356973377539958</v>
          </cell>
          <cell r="Q3850">
            <v>1.8135890848519307</v>
          </cell>
        </row>
        <row r="3851">
          <cell r="P3851">
            <v>2.0545626839589275</v>
          </cell>
          <cell r="Q3851">
            <v>1.486969785011437</v>
          </cell>
        </row>
        <row r="3852">
          <cell r="P3852">
            <v>2.2359039671714802</v>
          </cell>
          <cell r="Q3852">
            <v>1.1385943406173515</v>
          </cell>
        </row>
        <row r="3853">
          <cell r="P3853">
            <v>2.3776412907378059</v>
          </cell>
          <cell r="Q3853">
            <v>0.77254248593760877</v>
          </cell>
        </row>
        <row r="3854">
          <cell r="P3854">
            <v>2.4781332689906761</v>
          </cell>
          <cell r="Q3854">
            <v>0.3930892061869028</v>
          </cell>
        </row>
        <row r="3855">
          <cell r="P3855">
            <v>2.5361950375656006</v>
          </cell>
          <cell r="Q3855">
            <v>4.6578193452560535E-3</v>
          </cell>
        </row>
        <row r="3856">
          <cell r="P3856">
            <v>2.551111260566397</v>
          </cell>
          <cell r="Q3856">
            <v>-0.38822856765392244</v>
          </cell>
        </row>
        <row r="3857">
          <cell r="P3857">
            <v>2.5226439920590997</v>
          </cell>
          <cell r="Q3857">
            <v>-0.78099669647008518</v>
          </cell>
        </row>
        <row r="3858">
          <cell r="P3858">
            <v>2.4510353057574124</v>
          </cell>
          <cell r="Q3858">
            <v>-1.1690733447866575</v>
          </cell>
        </row>
        <row r="3859">
          <cell r="P3859">
            <v>2.3370046640799491</v>
          </cell>
          <cell r="Q3859">
            <v>-1.5479355137263093</v>
          </cell>
        </row>
        <row r="3860">
          <cell r="P3860">
            <v>2.1817410553989394</v>
          </cell>
          <cell r="Q3860">
            <v>-1.9131600653679541</v>
          </cell>
        </row>
        <row r="3861">
          <cell r="P3861">
            <v>1.9868899856194506</v>
          </cell>
          <cell r="Q3861">
            <v>-2.2604722665003831</v>
          </cell>
        </row>
        <row r="3862">
          <cell r="P3862">
            <v>1.7545354666070572</v>
          </cell>
          <cell r="Q3862">
            <v>-2.5857927067302713</v>
          </cell>
        </row>
        <row r="3863">
          <cell r="P3863">
            <v>1.4871771987971518</v>
          </cell>
          <cell r="Q3863">
            <v>-2.8852820768756011</v>
          </cell>
        </row>
        <row r="3864">
          <cell r="P3864">
            <v>1.187703197973669</v>
          </cell>
          <cell r="Q3864">
            <v>-3.1553833170171135</v>
          </cell>
        </row>
        <row r="3865">
          <cell r="P3865">
            <v>0.85935816611748805</v>
          </cell>
          <cell r="Q3865">
            <v>-3.3928606724012735</v>
          </cell>
        </row>
        <row r="3866">
          <cell r="P3866">
            <v>0.50570795286253301</v>
          </cell>
          <cell r="Q3866">
            <v>-3.5948352292591585</v>
          </cell>
        </row>
        <row r="3867">
          <cell r="P3867">
            <v>0.13060049691336229</v>
          </cell>
          <cell r="Q3867">
            <v>-3.7588165411866372</v>
          </cell>
        </row>
        <row r="3868">
          <cell r="P3868">
            <v>-0.26187632463201771</v>
          </cell>
          <cell r="Q3868">
            <v>-3.8827299995450089</v>
          </cell>
        </row>
        <row r="3869">
          <cell r="P3869">
            <v>-0.66743947725783193</v>
          </cell>
          <cell r="Q3869">
            <v>-3.9649396479890142</v>
          </cell>
        </row>
        <row r="3870">
          <cell r="P3870">
            <v>-1.0816576896638088</v>
          </cell>
          <cell r="Q3870">
            <v>-4.0042661911290116</v>
          </cell>
        </row>
        <row r="3871">
          <cell r="P3871">
            <v>-1.4999999999998941</v>
          </cell>
          <cell r="Q3871">
            <v>-4.0000000000000062</v>
          </cell>
        </row>
        <row r="3872">
          <cell r="P3872">
            <v>-1.9178853958051545</v>
          </cell>
          <cell r="Q3872">
            <v>-3.9519089718171756</v>
          </cell>
        </row>
        <row r="3873">
          <cell r="P3873">
            <v>-2.3307330037996934</v>
          </cell>
          <cell r="Q3873">
            <v>-3.8602411578814677</v>
          </cell>
        </row>
        <row r="3874">
          <cell r="P3874">
            <v>-2.7340122796317186</v>
          </cell>
          <cell r="Q3874">
            <v>-3.7257221308161719</v>
          </cell>
        </row>
        <row r="3875">
          <cell r="P3875">
            <v>-3.1232926476930563</v>
          </cell>
          <cell r="Q3875">
            <v>-3.5495471199541542</v>
          </cell>
        </row>
        <row r="3876">
          <cell r="P3876">
            <v>-3.4942920471375869</v>
          </cell>
          <cell r="Q3876">
            <v>-3.3333680010162952</v>
          </cell>
        </row>
        <row r="3877">
          <cell r="P3877">
            <v>-3.8429238522221372</v>
          </cell>
          <cell r="Q3877">
            <v>-3.0792752825984362</v>
          </cell>
        </row>
        <row r="3878">
          <cell r="P3878">
            <v>-4.1653416528974763</v>
          </cell>
          <cell r="Q3878">
            <v>-2.7897752868018038</v>
          </cell>
        </row>
        <row r="3879">
          <cell r="P3879">
            <v>-4.457981405021874</v>
          </cell>
          <cell r="Q3879">
            <v>-2.4677627739953976</v>
          </cell>
        </row>
        <row r="3880">
          <cell r="P3880">
            <v>-4.7176004883926126</v>
          </cell>
          <cell r="Q3880">
            <v>-2.1164893116093793</v>
          </cell>
        </row>
        <row r="3881">
          <cell r="P3881">
            <v>-4.9413132446559711</v>
          </cell>
          <cell r="Q3881">
            <v>-1.7395277334997861</v>
          </cell>
        </row>
        <row r="3882">
          <cell r="P3882">
            <v>-5.1266226057418454</v>
          </cell>
          <cell r="Q3882">
            <v>-1.340733079238517</v>
          </cell>
        </row>
        <row r="3883">
          <cell r="P3883">
            <v>-5.2714474662813</v>
          </cell>
          <cell r="Q3883">
            <v>-0.9242004412732292</v>
          </cell>
        </row>
        <row r="3884">
          <cell r="P3884">
            <v>-5.3741455001130713</v>
          </cell>
          <cell r="Q3884">
            <v>-0.49422018175525895</v>
          </cell>
        </row>
        <row r="3885">
          <cell r="P3885">
            <v>-5.4335311708870915</v>
          </cell>
          <cell r="Q3885">
            <v>-5.5231009671069309E-2</v>
          </cell>
        </row>
        <row r="3886">
          <cell r="P3886">
            <v>-5.4488887394336007</v>
          </cell>
          <cell r="Q3886">
            <v>0.38822856765388719</v>
          </cell>
        </row>
        <row r="3887">
          <cell r="P3887">
            <v>-5.4199801253805813</v>
          </cell>
          <cell r="Q3887">
            <v>0.83156988679603394</v>
          </cell>
        </row>
        <row r="3888">
          <cell r="P3888">
            <v>-5.3470475368798276</v>
          </cell>
          <cell r="Q3888">
            <v>1.2702043203549038</v>
          </cell>
        </row>
        <row r="3889">
          <cell r="P3889">
            <v>-5.2308108396233299</v>
          </cell>
          <cell r="Q3889">
            <v>1.6995934690622547</v>
          </cell>
        </row>
        <row r="3890">
          <cell r="P3890">
            <v>-5.0724596939694262</v>
          </cell>
          <cell r="Q3890">
            <v>2.1152988039888276</v>
          </cell>
        </row>
        <row r="3891">
          <cell r="P3891">
            <v>-4.8736405463165315</v>
          </cell>
          <cell r="Q3891">
            <v>2.5130302149886523</v>
          </cell>
        </row>
        <row r="3892">
          <cell r="P3892">
            <v>-4.6364386172455898</v>
          </cell>
          <cell r="Q3892">
            <v>2.8886929334878499</v>
          </cell>
        </row>
        <row r="3893">
          <cell r="P3893">
            <v>-4.363355083759874</v>
          </cell>
          <cell r="Q3893">
            <v>3.2384323155591668</v>
          </cell>
        </row>
        <row r="3894">
          <cell r="P3894">
            <v>-4.0572797056141763</v>
          </cell>
          <cell r="Q3894">
            <v>3.5586759946434086</v>
          </cell>
        </row>
        <row r="3895">
          <cell r="P3895">
            <v>-3.7214591956338352</v>
          </cell>
          <cell r="Q3895">
            <v>3.8461729421134581</v>
          </cell>
        </row>
        <row r="3896">
          <cell r="P3896">
            <v>-3.3594616805549662</v>
          </cell>
          <cell r="Q3896">
            <v>4.0980290077488091</v>
          </cell>
        </row>
        <row r="3897">
          <cell r="P3897">
            <v>-2.9751376417518864</v>
          </cell>
          <cell r="Q3897">
            <v>4.3117385507540513</v>
          </cell>
        </row>
        <row r="3898">
          <cell r="P3898">
            <v>-2.572577763782216</v>
          </cell>
          <cell r="Q3898">
            <v>4.4852118147899809</v>
          </cell>
        </row>
        <row r="3899">
          <cell r="P3899">
            <v>-2.1560681525596936</v>
          </cell>
          <cell r="Q3899">
            <v>4.6167977471139947</v>
          </cell>
        </row>
        <row r="3900">
          <cell r="P3900">
            <v>-1.7300434137796914</v>
          </cell>
          <cell r="Q3900">
            <v>4.7053020118425959</v>
          </cell>
        </row>
        <row r="3901">
          <cell r="P3901">
            <v>-1.2990381056768081</v>
          </cell>
          <cell r="Q3901">
            <v>4.7499999999999982</v>
          </cell>
        </row>
        <row r="3902">
          <cell r="P3902">
            <v>-0.86763709798241706</v>
          </cell>
          <cell r="Q3902">
            <v>4.7506446938381615</v>
          </cell>
        </row>
        <row r="3903">
          <cell r="P3903">
            <v>-0.44042538096362893</v>
          </cell>
          <cell r="Q3903">
            <v>4.7074692992850409</v>
          </cell>
        </row>
        <row r="3904">
          <cell r="P3904">
            <v>-2.1937874418098025E-2</v>
          </cell>
          <cell r="Q3904">
            <v>4.6211846177030829</v>
          </cell>
        </row>
        <row r="3905">
          <cell r="P3905">
            <v>0.38339021347050584</v>
          </cell>
          <cell r="Q3905">
            <v>4.4929711857765735</v>
          </cell>
        </row>
        <row r="3906">
          <cell r="P3906">
            <v>0.77127193356643997</v>
          </cell>
          <cell r="Q3906">
            <v>4.3244662696643594</v>
          </cell>
        </row>
        <row r="3907">
          <cell r="P3907">
            <v>1.1376155176074534</v>
          </cell>
          <cell r="Q3907">
            <v>4.1177458559385105</v>
          </cell>
        </row>
        <row r="3908">
          <cell r="P3908">
            <v>1.478569160364523</v>
          </cell>
          <cell r="Q3908">
            <v>3.8753018366376262</v>
          </cell>
        </row>
        <row r="3909">
          <cell r="P3909">
            <v>1.7905631714995627</v>
          </cell>
          <cell r="Q3909">
            <v>3.6000146384238527</v>
          </cell>
        </row>
        <row r="3910">
          <cell r="P3910">
            <v>2.0703490353141509</v>
          </cell>
          <cell r="Q3910">
            <v>3.2951215957448809</v>
          </cell>
        </row>
        <row r="3911">
          <cell r="P3911">
            <v>2.3150349504592764</v>
          </cell>
          <cell r="Q3911">
            <v>2.9641814145298131</v>
          </cell>
        </row>
        <row r="3912">
          <cell r="P3912">
            <v>2.5221174602361698</v>
          </cell>
          <cell r="Q3912">
            <v>2.611035115789123</v>
          </cell>
        </row>
        <row r="3913">
          <cell r="P3913">
            <v>2.6895088269645555</v>
          </cell>
          <cell r="Q3913">
            <v>2.2397638870379755</v>
          </cell>
        </row>
        <row r="3914">
          <cell r="P3914">
            <v>2.8155598505064563</v>
          </cell>
          <cell r="Q3914">
            <v>1.8546443033648479</v>
          </cell>
        </row>
        <row r="3915">
          <cell r="P3915">
            <v>2.8990778809651445</v>
          </cell>
          <cell r="Q3915">
            <v>1.4601014087588908</v>
          </cell>
        </row>
        <row r="3916">
          <cell r="P3916">
            <v>2.939339828220171</v>
          </cell>
          <cell r="Q3916">
            <v>1.0606601717799842</v>
          </cell>
        </row>
        <row r="3917">
          <cell r="P3917">
            <v>2.9361000257846044</v>
          </cell>
          <cell r="Q3917">
            <v>0.66089584743746888</v>
          </cell>
        </row>
        <row r="3918">
          <cell r="P3918">
            <v>2.8895928628414831</v>
          </cell>
          <cell r="Q3918">
            <v>0.26538378915776728</v>
          </cell>
        </row>
        <row r="3919">
          <cell r="P3919">
            <v>2.800530155642325</v>
          </cell>
          <cell r="Q3919">
            <v>-0.12135073928370477</v>
          </cell>
        </row>
        <row r="3920">
          <cell r="P3920">
            <v>2.6700932870846188</v>
          </cell>
          <cell r="Q3920">
            <v>-0.49488220196910082</v>
          </cell>
        </row>
        <row r="3921">
          <cell r="P3921">
            <v>2.4999202006078889</v>
          </cell>
          <cell r="Q3921">
            <v>-0.85093333532163684</v>
          </cell>
        </row>
        <row r="3922">
          <cell r="P3922">
            <v>2.292087390925051</v>
          </cell>
          <cell r="Q3922">
            <v>-1.1854220669844078</v>
          </cell>
        </row>
        <row r="3923">
          <cell r="P3923">
            <v>2.049087088921226</v>
          </cell>
          <cell r="Q3923">
            <v>-1.4945062950251971</v>
          </cell>
        </row>
        <row r="3924">
          <cell r="P3924">
            <v>1.773799890707302</v>
          </cell>
          <cell r="Q3924">
            <v>-1.7746260368386897</v>
          </cell>
        </row>
        <row r="3925">
          <cell r="P3925">
            <v>1.4694631307312584</v>
          </cell>
          <cell r="Q3925">
            <v>-2.0225424859373131</v>
          </cell>
        </row>
        <row r="3926">
          <cell r="P3926">
            <v>1.1396353454732668</v>
          </cell>
          <cell r="Q3926">
            <v>-2.2353735487043611</v>
          </cell>
        </row>
        <row r="3927">
          <cell r="P3927">
            <v>0.78815721709706432</v>
          </cell>
          <cell r="Q3927">
            <v>-2.4106254717378466</v>
          </cell>
        </row>
        <row r="3928">
          <cell r="P3928">
            <v>0.41910942497737691</v>
          </cell>
          <cell r="Q3928">
            <v>-2.5462202132624387</v>
          </cell>
        </row>
        <row r="3929">
          <cell r="P3929">
            <v>3.6767866921306736E-2</v>
          </cell>
          <cell r="Q3929">
            <v>-2.6405182587005691</v>
          </cell>
        </row>
        <row r="3930">
          <cell r="P3930">
            <v>-0.35444325929444481</v>
          </cell>
          <cell r="Q3930">
            <v>-2.6923366304199234</v>
          </cell>
        </row>
        <row r="3931">
          <cell r="P3931">
            <v>-0.75000000000003342</v>
          </cell>
          <cell r="Q3931">
            <v>-2.7009618943233411</v>
          </cell>
        </row>
        <row r="3932">
          <cell r="P3932">
            <v>-1.1453282834402081</v>
          </cell>
          <cell r="Q3932">
            <v>-2.6661580207639868</v>
          </cell>
        </row>
        <row r="3933">
          <cell r="P3933">
            <v>-1.5358541074498118</v>
          </cell>
          <cell r="Q3933">
            <v>-2.5881690136468531</v>
          </cell>
        </row>
        <row r="3934">
          <cell r="P3934">
            <v>-1.917053727108887</v>
          </cell>
          <cell r="Q3934">
            <v>-2.4677162788981413</v>
          </cell>
        </row>
        <row r="3935">
          <cell r="P3935">
            <v>-2.2845032924868618</v>
          </cell>
          <cell r="Q3935">
            <v>-2.3059907611216368</v>
          </cell>
        </row>
        <row r="3936">
          <cell r="P3936">
            <v>-2.6339273926109428</v>
          </cell>
          <cell r="Q3936">
            <v>-2.1046399345828415</v>
          </cell>
        </row>
        <row r="3937">
          <cell r="P3937">
            <v>-2.961245973783722</v>
          </cell>
          <cell r="Q3937">
            <v>-1.8657497910357912</v>
          </cell>
        </row>
        <row r="3938">
          <cell r="P3938">
            <v>-3.2626191181693334</v>
          </cell>
          <cell r="Q3938">
            <v>-1.5918220217309176</v>
          </cell>
        </row>
        <row r="3939">
          <cell r="P3939">
            <v>-3.5344891920333392</v>
          </cell>
          <cell r="Q3939">
            <v>-1.2857466435853848</v>
          </cell>
        </row>
        <row r="3940">
          <cell r="P3940">
            <v>-3.7736199018176797</v>
          </cell>
          <cell r="Q3940">
            <v>-0.95077036942418491</v>
          </cell>
        </row>
        <row r="3941">
          <cell r="P3941">
            <v>-3.9771318301262335</v>
          </cell>
          <cell r="Q3941">
            <v>-0.59046106882118599</v>
          </cell>
        </row>
        <row r="3942">
          <cell r="P3942">
            <v>-4.1425340622561402</v>
          </cell>
          <cell r="Q3942">
            <v>-0.20866870890422162</v>
          </cell>
        </row>
        <row r="3943">
          <cell r="P3943">
            <v>-4.2677515567430513</v>
          </cell>
          <cell r="Q3943">
            <v>0.19051679694300216</v>
          </cell>
        </row>
        <row r="3944">
          <cell r="P3944">
            <v>-4.3511479600193459</v>
          </cell>
          <cell r="Q3944">
            <v>0.60281037067363819</v>
          </cell>
        </row>
        <row r="3945">
          <cell r="P3945">
            <v>-4.3915436151985734</v>
          </cell>
          <cell r="Q3945">
            <v>1.0237786908365902</v>
          </cell>
        </row>
        <row r="3946">
          <cell r="P3946">
            <v>-4.3882285676537869</v>
          </cell>
          <cell r="Q3946">
            <v>1.4488887394336145</v>
          </cell>
        </row>
        <row r="3947">
          <cell r="P3947">
            <v>-4.340970424872614</v>
          </cell>
          <cell r="Q3947">
            <v>1.8735574424844543</v>
          </cell>
        </row>
        <row r="3948">
          <cell r="P3948">
            <v>-4.2500169844509914</v>
          </cell>
          <cell r="Q3948">
            <v>2.2932018604490194</v>
          </cell>
        </row>
        <row r="3949">
          <cell r="P3949">
            <v>-4.1160936014072593</v>
          </cell>
          <cell r="Q3949">
            <v>2.7032893786004646</v>
          </cell>
        </row>
        <row r="3950">
          <cell r="P3950">
            <v>-3.9403953236351104</v>
          </cell>
          <cell r="Q3950">
            <v>3.0993873474749272</v>
          </cell>
        </row>
        <row r="3951">
          <cell r="P3951">
            <v>-3.7245738816382317</v>
          </cell>
          <cell r="Q3951">
            <v>3.4772116295181847</v>
          </cell>
        </row>
        <row r="3952">
          <cell r="P3952">
            <v>-3.4707196750601916</v>
          </cell>
          <cell r="Q3952">
            <v>3.8326735200625288</v>
          </cell>
        </row>
        <row r="3953">
          <cell r="P3953">
            <v>-3.1813389533496945</v>
          </cell>
          <cell r="Q3953">
            <v>4.1619245285477682</v>
          </cell>
        </row>
        <row r="3954">
          <cell r="P3954">
            <v>-2.8593264405431276</v>
          </cell>
          <cell r="Q3954">
            <v>4.4613985293715821</v>
          </cell>
        </row>
        <row r="3955">
          <cell r="P3955">
            <v>-2.5079337040712928</v>
          </cell>
          <cell r="Q3955">
            <v>4.7278508205522538</v>
          </cell>
        </row>
        <row r="3956">
          <cell r="P3956">
            <v>-2.1307336141217621</v>
          </cell>
          <cell r="Q3956">
            <v>4.9583936622752196</v>
          </cell>
        </row>
        <row r="3957">
          <cell r="P3957">
            <v>-1.7315812829194126</v>
          </cell>
          <cell r="Q3957">
            <v>5.1505279059601321</v>
          </cell>
        </row>
        <row r="3958">
          <cell r="P3958">
            <v>-1.3145719118643864</v>
          </cell>
          <cell r="Q3958">
            <v>5.3021703673124172</v>
          </cell>
        </row>
        <row r="3959">
          <cell r="P3959">
            <v>-0.88399600832469072</v>
          </cell>
          <cell r="Q3959">
            <v>5.4116766434638874</v>
          </cell>
        </row>
        <row r="3960">
          <cell r="P3960">
            <v>-0.44429246272660289</v>
          </cell>
          <cell r="Q3960">
            <v>5.477859124207674</v>
          </cell>
        </row>
        <row r="3961">
          <cell r="P3961">
            <v>2.2614440702006799E-13</v>
          </cell>
          <cell r="Q3961">
            <v>5.5</v>
          </cell>
        </row>
        <row r="3962">
          <cell r="P3962">
            <v>0.44429246272635309</v>
          </cell>
          <cell r="Q3962">
            <v>5.4778591242076988</v>
          </cell>
        </row>
        <row r="3963">
          <cell r="P3963">
            <v>0.88399600832466729</v>
          </cell>
          <cell r="Q3963">
            <v>5.4116766434638901</v>
          </cell>
        </row>
        <row r="3964">
          <cell r="P3964">
            <v>1.314571911864147</v>
          </cell>
          <cell r="Q3964">
            <v>5.3021703673124927</v>
          </cell>
        </row>
        <row r="3965">
          <cell r="P3965">
            <v>1.7315812829193902</v>
          </cell>
          <cell r="Q3965">
            <v>5.1505279059601392</v>
          </cell>
        </row>
        <row r="3966">
          <cell r="P3966">
            <v>2.1307336141215436</v>
          </cell>
          <cell r="Q3966">
            <v>4.9583936622753422</v>
          </cell>
        </row>
        <row r="3967">
          <cell r="P3967">
            <v>2.5079337040714771</v>
          </cell>
          <cell r="Q3967">
            <v>4.7278508205521286</v>
          </cell>
        </row>
        <row r="3968">
          <cell r="P3968">
            <v>2.859326440543108</v>
          </cell>
          <cell r="Q3968">
            <v>4.4613985293715936</v>
          </cell>
        </row>
        <row r="3969">
          <cell r="P3969">
            <v>3.181338953349524</v>
          </cell>
          <cell r="Q3969">
            <v>4.1619245285479503</v>
          </cell>
        </row>
        <row r="3970">
          <cell r="P3970">
            <v>3.4707196750601748</v>
          </cell>
          <cell r="Q3970">
            <v>3.8326735200625426</v>
          </cell>
        </row>
        <row r="3971">
          <cell r="P3971">
            <v>3.724573881638102</v>
          </cell>
          <cell r="Q3971">
            <v>3.4772116295183966</v>
          </cell>
        </row>
        <row r="3972">
          <cell r="P3972">
            <v>3.9403953236353022</v>
          </cell>
          <cell r="Q3972">
            <v>3.0993873474745235</v>
          </cell>
        </row>
        <row r="3973">
          <cell r="P3973">
            <v>4.1160936014072682</v>
          </cell>
          <cell r="Q3973">
            <v>2.703289378600477</v>
          </cell>
        </row>
        <row r="3974">
          <cell r="P3974">
            <v>4.2500169844509799</v>
          </cell>
          <cell r="Q3974">
            <v>2.2932018604490367</v>
          </cell>
        </row>
        <row r="3975">
          <cell r="P3975">
            <v>4.3409704248725802</v>
          </cell>
          <cell r="Q3975">
            <v>1.8735574424846981</v>
          </cell>
        </row>
        <row r="3976">
          <cell r="P3976">
            <v>4.3882285676537798</v>
          </cell>
          <cell r="Q3976">
            <v>1.4488887394336323</v>
          </cell>
        </row>
        <row r="3977">
          <cell r="P3977">
            <v>4.3915436151985903</v>
          </cell>
          <cell r="Q3977">
            <v>1.0237786908368345</v>
          </cell>
        </row>
        <row r="3978">
          <cell r="P3978">
            <v>4.3511479600193148</v>
          </cell>
          <cell r="Q3978">
            <v>0.60281037067342713</v>
          </cell>
        </row>
        <row r="3979">
          <cell r="P3979">
            <v>4.2677515567430486</v>
          </cell>
          <cell r="Q3979">
            <v>0.19051679694301971</v>
          </cell>
        </row>
        <row r="3980">
          <cell r="P3980">
            <v>4.1425340622562317</v>
          </cell>
          <cell r="Q3980">
            <v>-0.20866870890399691</v>
          </cell>
        </row>
        <row r="3981">
          <cell r="P3981">
            <v>3.9771318301262335</v>
          </cell>
          <cell r="Q3981">
            <v>-0.59046106882116955</v>
          </cell>
        </row>
        <row r="3982">
          <cell r="P3982">
            <v>3.7736199018178147</v>
          </cell>
          <cell r="Q3982">
            <v>-0.9507703694239853</v>
          </cell>
        </row>
        <row r="3983">
          <cell r="P3983">
            <v>3.5344891920333419</v>
          </cell>
          <cell r="Q3983">
            <v>-1.2857466435853695</v>
          </cell>
        </row>
        <row r="3984">
          <cell r="P3984">
            <v>3.2626191181693578</v>
          </cell>
          <cell r="Q3984">
            <v>-1.591822021730912</v>
          </cell>
        </row>
        <row r="3985">
          <cell r="P3985">
            <v>2.9612459737837273</v>
          </cell>
          <cell r="Q3985">
            <v>-1.8657497910357785</v>
          </cell>
        </row>
        <row r="3986">
          <cell r="P3986">
            <v>2.6339273926111462</v>
          </cell>
          <cell r="Q3986">
            <v>-2.1046399345827167</v>
          </cell>
        </row>
        <row r="3987">
          <cell r="P3987">
            <v>2.2845032924868685</v>
          </cell>
          <cell r="Q3987">
            <v>-2.3059907611216266</v>
          </cell>
        </row>
        <row r="3988">
          <cell r="P3988">
            <v>1.917053727109111</v>
          </cell>
          <cell r="Q3988">
            <v>-2.4677162788980622</v>
          </cell>
        </row>
        <row r="3989">
          <cell r="P3989">
            <v>1.53585410744982</v>
          </cell>
          <cell r="Q3989">
            <v>-2.588169013646846</v>
          </cell>
        </row>
        <row r="3990">
          <cell r="P3990">
            <v>1.1453282834400094</v>
          </cell>
          <cell r="Q3990">
            <v>-2.6661580207640156</v>
          </cell>
        </row>
        <row r="3991">
          <cell r="P3991">
            <v>0.75000000000026945</v>
          </cell>
          <cell r="Q3991">
            <v>-2.7009618943233367</v>
          </cell>
        </row>
        <row r="3992">
          <cell r="P3992">
            <v>0.35444325929445369</v>
          </cell>
          <cell r="Q3992">
            <v>-2.6923366304199203</v>
          </cell>
        </row>
        <row r="3993">
          <cell r="P3993">
            <v>-3.676786692107592E-2</v>
          </cell>
          <cell r="Q3993">
            <v>-2.6405182587006153</v>
          </cell>
        </row>
        <row r="3994">
          <cell r="P3994">
            <v>-0.41910942497736881</v>
          </cell>
          <cell r="Q3994">
            <v>-2.5462202132624396</v>
          </cell>
        </row>
        <row r="3995">
          <cell r="P3995">
            <v>-0.78815721709703879</v>
          </cell>
          <cell r="Q3995">
            <v>-2.4106254717378603</v>
          </cell>
        </row>
        <row r="3996">
          <cell r="P3996">
            <v>-1.1396353454736363</v>
          </cell>
          <cell r="Q3996">
            <v>-2.2353735487041493</v>
          </cell>
        </row>
        <row r="3997">
          <cell r="P3997">
            <v>-1.4694631307310688</v>
          </cell>
          <cell r="Q3997">
            <v>-2.0225424859374517</v>
          </cell>
        </row>
        <row r="3998">
          <cell r="P3998">
            <v>-1.7737998907072972</v>
          </cell>
          <cell r="Q3998">
            <v>-1.7746260368386955</v>
          </cell>
        </row>
        <row r="3999">
          <cell r="P3999">
            <v>-2.0490870889210697</v>
          </cell>
          <cell r="Q3999">
            <v>-1.4945062950253727</v>
          </cell>
        </row>
        <row r="4000">
          <cell r="P4000">
            <v>-2.2920873909250483</v>
          </cell>
          <cell r="Q4000">
            <v>-1.1854220669844155</v>
          </cell>
        </row>
        <row r="4001">
          <cell r="P4001">
            <v>-2.4999202006079848</v>
          </cell>
          <cell r="Q4001">
            <v>-0.85093333532146187</v>
          </cell>
        </row>
        <row r="4002">
          <cell r="P4002">
            <v>-2.670093287084526</v>
          </cell>
          <cell r="Q4002">
            <v>-0.49488220196931754</v>
          </cell>
        </row>
        <row r="4003">
          <cell r="P4003">
            <v>-2.8005301556423263</v>
          </cell>
          <cell r="Q4003">
            <v>-0.12135073928371432</v>
          </cell>
        </row>
        <row r="4004">
          <cell r="P4004">
            <v>-2.8895928628414387</v>
          </cell>
          <cell r="Q4004">
            <v>0.2653837891575348</v>
          </cell>
        </row>
        <row r="4005">
          <cell r="P4005">
            <v>-2.9361000257846084</v>
          </cell>
          <cell r="Q4005">
            <v>0.66089584743745877</v>
          </cell>
        </row>
        <row r="4006">
          <cell r="P4006">
            <v>-2.9393398282201773</v>
          </cell>
          <cell r="Q4006">
            <v>1.060660171779747</v>
          </cell>
        </row>
        <row r="4007">
          <cell r="P4007">
            <v>-2.8990778809650899</v>
          </cell>
          <cell r="Q4007">
            <v>1.4601014087593183</v>
          </cell>
        </row>
        <row r="4008">
          <cell r="P4008">
            <v>-2.8155598505065127</v>
          </cell>
          <cell r="Q4008">
            <v>1.8546443033646161</v>
          </cell>
        </row>
        <row r="4009">
          <cell r="P4009">
            <v>-2.6895088269645657</v>
          </cell>
          <cell r="Q4009">
            <v>2.2397638870379666</v>
          </cell>
        </row>
        <row r="4010">
          <cell r="P4010">
            <v>-2.5221174602362737</v>
          </cell>
          <cell r="Q4010">
            <v>2.6110351157889071</v>
          </cell>
        </row>
        <row r="4011">
          <cell r="P4011">
            <v>-2.3150349504592898</v>
          </cell>
          <cell r="Q4011">
            <v>2.964181414529806</v>
          </cell>
        </row>
        <row r="4012">
          <cell r="P4012">
            <v>-2.0703490353142988</v>
          </cell>
          <cell r="Q4012">
            <v>3.2951215957446909</v>
          </cell>
        </row>
        <row r="4013">
          <cell r="P4013">
            <v>-1.7905631714994128</v>
          </cell>
          <cell r="Q4013">
            <v>3.6000146384239997</v>
          </cell>
        </row>
        <row r="4014">
          <cell r="P4014">
            <v>-1.4785691603645401</v>
          </cell>
          <cell r="Q4014">
            <v>3.8753018366376217</v>
          </cell>
        </row>
        <row r="4015">
          <cell r="P4015">
            <v>-1.1376155176076548</v>
          </cell>
          <cell r="Q4015">
            <v>4.1177458559383746</v>
          </cell>
        </row>
        <row r="4016">
          <cell r="P4016">
            <v>-0.77127193356645818</v>
          </cell>
          <cell r="Q4016">
            <v>4.3244662696643585</v>
          </cell>
        </row>
        <row r="4017">
          <cell r="P4017">
            <v>-0.38339021347073254</v>
          </cell>
          <cell r="Q4017">
            <v>4.4929711857764811</v>
          </cell>
        </row>
        <row r="4018">
          <cell r="P4018">
            <v>2.1937874418523018E-2</v>
          </cell>
          <cell r="Q4018">
            <v>4.6211846177032081</v>
          </cell>
        </row>
        <row r="4019">
          <cell r="P4019">
            <v>0.44042538096362038</v>
          </cell>
          <cell r="Q4019">
            <v>4.7074692992850267</v>
          </cell>
        </row>
        <row r="4020">
          <cell r="P4020">
            <v>0.86763709798239719</v>
          </cell>
          <cell r="Q4020">
            <v>4.7506446938381668</v>
          </cell>
        </row>
        <row r="4021">
          <cell r="P4021">
            <v>1.299038105676561</v>
          </cell>
          <cell r="Q4021">
            <v>4.7500000000000053</v>
          </cell>
        </row>
        <row r="4022">
          <cell r="P4022">
            <v>1.7300434137796719</v>
          </cell>
          <cell r="Q4022">
            <v>4.7053020118426048</v>
          </cell>
        </row>
        <row r="4023">
          <cell r="P4023">
            <v>2.1560681525594525</v>
          </cell>
          <cell r="Q4023">
            <v>4.6167977471140524</v>
          </cell>
        </row>
        <row r="4024">
          <cell r="P4024">
            <v>2.572577763782423</v>
          </cell>
          <cell r="Q4024">
            <v>4.4852118147899036</v>
          </cell>
        </row>
        <row r="4025">
          <cell r="P4025">
            <v>2.9751376417518687</v>
          </cell>
          <cell r="Q4025">
            <v>4.3117385507540655</v>
          </cell>
        </row>
        <row r="4026">
          <cell r="P4026">
            <v>3.3594616805547526</v>
          </cell>
          <cell r="Q4026">
            <v>4.0980290077489379</v>
          </cell>
        </row>
        <row r="4027">
          <cell r="P4027">
            <v>3.7214591956338188</v>
          </cell>
          <cell r="Q4027">
            <v>3.8461729421134745</v>
          </cell>
        </row>
        <row r="4028">
          <cell r="P4028">
            <v>4.0572797056139933</v>
          </cell>
          <cell r="Q4028">
            <v>3.5586759946435791</v>
          </cell>
        </row>
        <row r="4029">
          <cell r="P4029">
            <v>4.3633550837598607</v>
          </cell>
          <cell r="Q4029">
            <v>3.2384323155591854</v>
          </cell>
        </row>
        <row r="4030">
          <cell r="P4030">
            <v>4.6364386172455845</v>
          </cell>
          <cell r="Q4030">
            <v>2.8886929334878504</v>
          </cell>
        </row>
        <row r="4031">
          <cell r="P4031">
            <v>4.8736405463165209</v>
          </cell>
          <cell r="Q4031">
            <v>2.5130302149886732</v>
          </cell>
        </row>
        <row r="4032">
          <cell r="P4032">
            <v>5.0724596939693249</v>
          </cell>
          <cell r="Q4032">
            <v>2.1152988039890577</v>
          </cell>
        </row>
        <row r="4033">
          <cell r="P4033">
            <v>5.2308108396233237</v>
          </cell>
          <cell r="Q4033">
            <v>1.6995934690622776</v>
          </cell>
        </row>
        <row r="4034">
          <cell r="P4034">
            <v>5.3470475368797743</v>
          </cell>
          <cell r="Q4034">
            <v>1.2702043203551494</v>
          </cell>
        </row>
        <row r="4035">
          <cell r="P4035">
            <v>5.4199801253805777</v>
          </cell>
          <cell r="Q4035">
            <v>0.83156988679605726</v>
          </cell>
        </row>
        <row r="4036">
          <cell r="P4036">
            <v>5.4488887394336043</v>
          </cell>
          <cell r="Q4036">
            <v>0.38822856765366259</v>
          </cell>
        </row>
        <row r="4037">
          <cell r="P4037">
            <v>5.4335311708871146</v>
          </cell>
          <cell r="Q4037">
            <v>-5.5231009670819675E-2</v>
          </cell>
        </row>
        <row r="4038">
          <cell r="P4038">
            <v>5.3741455001130731</v>
          </cell>
          <cell r="Q4038">
            <v>-0.4942201817552358</v>
          </cell>
        </row>
        <row r="4039">
          <cell r="P4039">
            <v>5.2714474662813728</v>
          </cell>
          <cell r="Q4039">
            <v>-0.92420044127299017</v>
          </cell>
        </row>
        <row r="4040">
          <cell r="P4040">
            <v>5.1266226057418507</v>
          </cell>
          <cell r="Q4040">
            <v>-1.3407330792384946</v>
          </cell>
        </row>
        <row r="4041">
          <cell r="P4041">
            <v>4.941313244656091</v>
          </cell>
          <cell r="Q4041">
            <v>-1.739527733499568</v>
          </cell>
        </row>
        <row r="4042">
          <cell r="P4042">
            <v>4.7176004883923568</v>
          </cell>
          <cell r="Q4042">
            <v>-2.1164893116097478</v>
          </cell>
        </row>
        <row r="4043">
          <cell r="P4043">
            <v>4.4579814050220357</v>
          </cell>
          <cell r="Q4043">
            <v>-2.4677627739952093</v>
          </cell>
        </row>
        <row r="4044">
          <cell r="P4044">
            <v>4.1653416528974869</v>
          </cell>
          <cell r="Q4044">
            <v>-2.7897752868017851</v>
          </cell>
        </row>
        <row r="4045">
          <cell r="P4045">
            <v>3.8429238522223326</v>
          </cell>
          <cell r="Q4045">
            <v>-3.0792752825982852</v>
          </cell>
        </row>
        <row r="4046">
          <cell r="P4046">
            <v>3.4942920471375998</v>
          </cell>
          <cell r="Q4046">
            <v>-3.3333680010162796</v>
          </cell>
        </row>
        <row r="4047">
          <cell r="P4047">
            <v>3.123292647692864</v>
          </cell>
          <cell r="Q4047">
            <v>-3.5495471199542532</v>
          </cell>
        </row>
        <row r="4048">
          <cell r="P4048">
            <v>2.7340122796315178</v>
          </cell>
          <cell r="Q4048">
            <v>-3.7257221308162505</v>
          </cell>
        </row>
        <row r="4049">
          <cell r="P4049">
            <v>2.3307330037997085</v>
          </cell>
          <cell r="Q4049">
            <v>-3.8602411578814562</v>
          </cell>
        </row>
        <row r="4050">
          <cell r="P4050">
            <v>1.9178853958053961</v>
          </cell>
          <cell r="Q4050">
            <v>-3.9519089718171423</v>
          </cell>
        </row>
        <row r="4051">
          <cell r="P4051">
            <v>1.4999999999999098</v>
          </cell>
          <cell r="Q4051">
            <v>-3.9999999999999987</v>
          </cell>
        </row>
        <row r="4052">
          <cell r="P4052">
            <v>1.0816576896640506</v>
          </cell>
          <cell r="Q4052">
            <v>-4.0042661911290294</v>
          </cell>
        </row>
        <row r="4053">
          <cell r="P4053">
            <v>0.66743947725740205</v>
          </cell>
          <cell r="Q4053">
            <v>-3.9649396479889365</v>
          </cell>
        </row>
        <row r="4054">
          <cell r="P4054">
            <v>0.26187632463224952</v>
          </cell>
          <cell r="Q4054">
            <v>-3.8827299995450759</v>
          </cell>
        </row>
        <row r="4055">
          <cell r="P4055">
            <v>-0.13060049691334696</v>
          </cell>
          <cell r="Q4055">
            <v>-3.7588165411866354</v>
          </cell>
        </row>
        <row r="4056">
          <cell r="P4056">
            <v>-0.50570795286232184</v>
          </cell>
          <cell r="Q4056">
            <v>-3.5948352292592718</v>
          </cell>
        </row>
        <row r="4057">
          <cell r="P4057">
            <v>-0.85935816611747495</v>
          </cell>
          <cell r="Q4057">
            <v>-3.3928606724012749</v>
          </cell>
        </row>
        <row r="4058">
          <cell r="P4058">
            <v>-1.1877031979734871</v>
          </cell>
          <cell r="Q4058">
            <v>-3.155383317017268</v>
          </cell>
        </row>
        <row r="4059">
          <cell r="P4059">
            <v>-1.4871771987972953</v>
          </cell>
          <cell r="Q4059">
            <v>-2.8852820768754563</v>
          </cell>
        </row>
        <row r="4060">
          <cell r="P4060">
            <v>-1.7545354666070465</v>
          </cell>
          <cell r="Q4060">
            <v>-2.5857927067302762</v>
          </cell>
        </row>
        <row r="4061">
          <cell r="P4061">
            <v>-1.9868899856193274</v>
          </cell>
          <cell r="Q4061">
            <v>-2.2604722665005852</v>
          </cell>
        </row>
        <row r="4062">
          <cell r="P4062">
            <v>-2.1817410553989309</v>
          </cell>
          <cell r="Q4062">
            <v>-1.9131600653679606</v>
          </cell>
        </row>
        <row r="4063">
          <cell r="P4063">
            <v>-2.3370046640798723</v>
          </cell>
          <cell r="Q4063">
            <v>-1.5479355137265327</v>
          </cell>
        </row>
        <row r="4064">
          <cell r="P4064">
            <v>-2.4510353057574079</v>
          </cell>
          <cell r="Q4064">
            <v>-1.169073344786665</v>
          </cell>
        </row>
        <row r="4065">
          <cell r="P4065">
            <v>-2.5226439920591015</v>
          </cell>
          <cell r="Q4065">
            <v>-0.7809966964701136</v>
          </cell>
        </row>
        <row r="4066">
          <cell r="P4066">
            <v>-2.5511112605663948</v>
          </cell>
          <cell r="Q4066">
            <v>-0.38822856765393032</v>
          </cell>
        </row>
        <row r="4067">
          <cell r="P4067">
            <v>-2.5361950375656237</v>
          </cell>
          <cell r="Q4067">
            <v>4.6578193450220184E-3</v>
          </cell>
        </row>
        <row r="4068">
          <cell r="P4068">
            <v>-2.4781332689906765</v>
          </cell>
          <cell r="Q4068">
            <v>0.39308920618689519</v>
          </cell>
        </row>
        <row r="4069">
          <cell r="P4069">
            <v>-2.3776412907378783</v>
          </cell>
          <cell r="Q4069">
            <v>0.77254248593738528</v>
          </cell>
        </row>
        <row r="4070">
          <cell r="P4070">
            <v>-2.2359039671713985</v>
          </cell>
          <cell r="Q4070">
            <v>1.1385943406175325</v>
          </cell>
        </row>
        <row r="4071">
          <cell r="P4071">
            <v>-2.0545626839588262</v>
          </cell>
          <cell r="Q4071">
            <v>1.4869697850116079</v>
          </cell>
        </row>
        <row r="4072">
          <cell r="P4072">
            <v>-1.8356973377541357</v>
          </cell>
          <cell r="Q4072">
            <v>1.8135890848517415</v>
          </cell>
        </row>
        <row r="4073">
          <cell r="P4073">
            <v>-1.5818035200593747</v>
          </cell>
          <cell r="Q4073">
            <v>2.1146125353115908</v>
          </cell>
        </row>
        <row r="4074">
          <cell r="P4074">
            <v>-1.2957651452568757</v>
          </cell>
          <cell r="Q4074">
            <v>2.386482609175574</v>
          </cell>
        </row>
        <row r="4075">
          <cell r="P4075">
            <v>-0.98082282270587351</v>
          </cell>
          <cell r="Q4075">
            <v>2.6259630128861735</v>
          </cell>
        </row>
        <row r="4076">
          <cell r="P4076">
            <v>-0.64053831944504602</v>
          </cell>
          <cell r="Q4076">
            <v>2.830174222526689</v>
          </cell>
        </row>
        <row r="4077">
          <cell r="P4077">
            <v>-0.27875550285461848</v>
          </cell>
          <cell r="Q4077">
            <v>2.996625110386721</v>
          </cell>
        </row>
        <row r="4078">
          <cell r="P4078">
            <v>0.10044180878264153</v>
          </cell>
          <cell r="Q4078">
            <v>3.1232403155712611</v>
          </cell>
        </row>
        <row r="4079">
          <cell r="P4079">
            <v>0.49277462601728539</v>
          </cell>
          <cell r="Q4079">
            <v>3.2083830587563753</v>
          </cell>
        </row>
        <row r="4080">
          <cell r="P4080">
            <v>0.89381570763846818</v>
          </cell>
          <cell r="Q4080">
            <v>3.2508731511035873</v>
          </cell>
        </row>
        <row r="4081">
          <cell r="P4081">
            <v>1.2990381056767037</v>
          </cell>
          <cell r="Q4081">
            <v>3.2499999999999973</v>
          </cell>
        </row>
        <row r="4082">
          <cell r="P4082">
            <v>1.7038648041238846</v>
          </cell>
          <cell r="Q4082">
            <v>3.2055304691079951</v>
          </cell>
        </row>
        <row r="4083">
          <cell r="P4083">
            <v>2.103718907505399</v>
          </cell>
          <cell r="Q4083">
            <v>3.1177115065854846</v>
          </cell>
        </row>
        <row r="4084">
          <cell r="P4084">
            <v>2.4940738294179274</v>
          </cell>
          <cell r="Q4084">
            <v>2.9872675126580805</v>
          </cell>
        </row>
        <row r="4085">
          <cell r="P4085">
            <v>2.8705029311356096</v>
          </cell>
          <cell r="Q4085">
            <v>2.815392475364356</v>
          </cell>
        </row>
        <row r="4086">
          <cell r="P4086">
            <v>3.2287280664335878</v>
          </cell>
          <cell r="Q4086">
            <v>2.6037369606111271</v>
          </cell>
        </row>
        <row r="4087">
          <cell r="P4087">
            <v>3.5646665007322689</v>
          </cell>
          <cell r="Q4087">
            <v>2.3543900990611077</v>
          </cell>
        </row>
        <row r="4088">
          <cell r="P4088">
            <v>3.8744756905065412</v>
          </cell>
          <cell r="Q4088">
            <v>2.0698567671813417</v>
          </cell>
        </row>
        <row r="4089">
          <cell r="P4089">
            <v>4.1545954323195584</v>
          </cell>
          <cell r="Q4089">
            <v>1.7530302124470734</v>
          </cell>
        </row>
        <row r="4090">
          <cell r="P4090">
            <v>4.4017869196851898</v>
          </cell>
          <cell r="Q4090">
            <v>1.4071604225952239</v>
          </cell>
        </row>
        <row r="4091">
          <cell r="P4091">
            <v>4.6131682798162021</v>
          </cell>
          <cell r="Q4091">
            <v>1.0358185854702304</v>
          </cell>
        </row>
        <row r="4092">
          <cell r="P4092">
            <v>4.7862462009045679</v>
          </cell>
          <cell r="Q4092">
            <v>0.64285802881742438</v>
          </cell>
        </row>
        <row r="4093">
          <cell r="P4093">
            <v>4.918943303396726</v>
          </cell>
          <cell r="Q4093">
            <v>0.23237206796142718</v>
          </cell>
        </row>
        <row r="4094">
          <cell r="P4094">
            <v>5.0096209553640003</v>
          </cell>
          <cell r="Q4094">
            <v>-0.19135077682284807</v>
          </cell>
        </row>
        <row r="4095">
          <cell r="P4095">
            <v>5.0570972819810729</v>
          </cell>
          <cell r="Q4095">
            <v>-0.62387370261784181</v>
          </cell>
        </row>
        <row r="4096">
          <cell r="P4096">
            <v>5.0606601717798254</v>
          </cell>
          <cell r="Q4096">
            <v>-1.0606601717796156</v>
          </cell>
        </row>
        <row r="4097">
          <cell r="P4097">
            <v>5.0200751371615819</v>
          </cell>
          <cell r="Q4097">
            <v>-1.4971235535786735</v>
          </cell>
        </row>
        <row r="4098">
          <cell r="P4098">
            <v>4.9355879430289864</v>
          </cell>
          <cell r="Q4098">
            <v>-1.9286773156997128</v>
          </cell>
        </row>
        <row r="4099">
          <cell r="P4099">
            <v>4.8079219747188349</v>
          </cell>
          <cell r="Q4099">
            <v>-2.350785215716078</v>
          </cell>
        </row>
        <row r="4100">
          <cell r="P4100">
            <v>4.6382703740562521</v>
          </cell>
          <cell r="Q4100">
            <v>-2.7590109426371749</v>
          </cell>
        </row>
        <row r="4101">
          <cell r="P4101">
            <v>4.4282830296676368</v>
          </cell>
          <cell r="Q4101">
            <v>-3.1490666646783465</v>
          </cell>
        </row>
        <row r="4102">
          <cell r="P4102">
            <v>4.1800485640745926</v>
          </cell>
          <cell r="Q4102">
            <v>-3.5168599513552858</v>
          </cell>
        </row>
        <row r="4103">
          <cell r="P4103">
            <v>3.8960715148980749</v>
          </cell>
          <cell r="Q4103">
            <v>-3.8585385558455041</v>
          </cell>
        </row>
        <row r="4104">
          <cell r="P4104">
            <v>3.5792449601634706</v>
          </cell>
          <cell r="Q4104">
            <v>-4.1705325669805475</v>
          </cell>
        </row>
        <row r="4105">
          <cell r="P4105">
            <v>3.2328188876085129</v>
          </cell>
          <cell r="Q4105">
            <v>-4.4495934690622754</v>
          </cell>
        </row>
        <row r="4106">
          <cell r="P4106">
            <v>2.8603646545266344</v>
          </cell>
          <cell r="Q4106">
            <v>-4.6928296815712036</v>
          </cell>
        </row>
        <row r="4107">
          <cell r="P4107">
            <v>2.4657359275095398</v>
          </cell>
          <cell r="Q4107">
            <v>-4.8977381894028671</v>
          </cell>
        </row>
        <row r="4108">
          <cell r="P4108">
            <v>2.0530265300222821</v>
          </cell>
          <cell r="Q4108">
            <v>-5.0622319170987655</v>
          </cell>
        </row>
        <row r="4109">
          <cell r="P4109">
            <v>1.6265256596209567</v>
          </cell>
          <cell r="Q4109">
            <v>-5.1846625471698378</v>
          </cell>
        </row>
        <row r="4110">
          <cell r="P4110">
            <v>1.190670965435521</v>
          </cell>
          <cell r="Q4110">
            <v>-5.2638385325262815</v>
          </cell>
        </row>
        <row r="4111">
          <cell r="P4111">
            <v>0.74999999999998979</v>
          </cell>
          <cell r="Q4111">
            <v>-5.2990381056766616</v>
          </cell>
        </row>
        <row r="4112">
          <cell r="P4112">
            <v>0.30910057729906398</v>
          </cell>
          <cell r="Q4112">
            <v>-5.2900171421821991</v>
          </cell>
        </row>
        <row r="4113">
          <cell r="P4113">
            <v>-0.12743941909209267</v>
          </cell>
          <cell r="Q4113">
            <v>-5.2370117922236314</v>
          </cell>
        </row>
        <row r="4114">
          <cell r="P4114">
            <v>-0.55508222789042339</v>
          </cell>
          <cell r="Q4114">
            <v>-5.1407358514631785</v>
          </cell>
        </row>
        <row r="4115">
          <cell r="P4115">
            <v>-0.96938985211959772</v>
          </cell>
          <cell r="Q4115">
            <v>-5.0023729000191492</v>
          </cell>
        </row>
        <row r="4116">
          <cell r="P4116">
            <v>-1.3660726073890175</v>
          </cell>
          <cell r="Q4116">
            <v>-4.8235632956926953</v>
          </cell>
        </row>
        <row r="4117">
          <cell r="P4117">
            <v>-1.7410360445563065</v>
          </cell>
          <cell r="Q4117">
            <v>-4.6063861639636166</v>
          </cell>
        </row>
        <row r="4118">
          <cell r="P4118">
            <v>-2.0904257327013172</v>
          </cell>
          <cell r="Q4118">
            <v>-4.35333658208841</v>
          </cell>
        </row>
        <row r="4119">
          <cell r="P4119">
            <v>-2.4106694117857188</v>
          </cell>
          <cell r="Q4119">
            <v>-4.067298207285595</v>
          </cell>
        </row>
        <row r="4120">
          <cell r="P4120">
            <v>-2.698516053181752</v>
          </cell>
          <cell r="Q4120">
            <v>-3.7515116489158125</v>
          </cell>
        </row>
        <row r="4121">
          <cell r="P4121">
            <v>-2.9510714001493232</v>
          </cell>
          <cell r="Q4121">
            <v>-3.4095389311787407</v>
          </cell>
        </row>
        <row r="4122">
          <cell r="P4122">
            <v>-3.1658295988846623</v>
          </cell>
          <cell r="Q4122">
            <v>-3.0452244357022025</v>
          </cell>
        </row>
        <row r="4123">
          <cell r="P4123">
            <v>-3.3407005736181214</v>
          </cell>
          <cell r="Q4123">
            <v>-2.6626527519427023</v>
          </cell>
        </row>
        <row r="4124">
          <cell r="P4124">
            <v>-3.474032845851081</v>
          </cell>
          <cell r="Q4124">
            <v>-2.266103897215721</v>
          </cell>
        </row>
        <row r="4125">
          <cell r="P4125">
            <v>-3.5646315477475818</v>
          </cell>
          <cell r="Q4125">
            <v>-1.8600063969781673</v>
          </cell>
        </row>
        <row r="4126">
          <cell r="P4126">
            <v>-3.6117714323462176</v>
          </cell>
          <cell r="Q4126">
            <v>-1.4488887394336196</v>
          </cell>
        </row>
        <row r="4127">
          <cell r="P4127">
            <v>-3.6152047380735901</v>
          </cell>
          <cell r="Q4127">
            <v>-1.0373297363433402</v>
          </cell>
        </row>
        <row r="4128">
          <cell r="P4128">
            <v>-3.5751638214194101</v>
          </cell>
          <cell r="Q4128">
            <v>-0.6299083339067183</v>
          </cell>
        </row>
        <row r="4129">
          <cell r="P4129">
            <v>-3.4923585289540555</v>
          </cell>
          <cell r="Q4129">
            <v>-0.23115342360119673</v>
          </cell>
        </row>
        <row r="4130">
          <cell r="P4130">
            <v>-3.3679683375055824</v>
          </cell>
          <cell r="Q4130">
            <v>0.15450579713169876</v>
          </cell>
        </row>
        <row r="4131">
          <cell r="P4131">
            <v>-3.2036293486374436</v>
          </cell>
          <cell r="Q4131">
            <v>0.52278837048153592</v>
          </cell>
        </row>
        <row r="4132">
          <cell r="P4132">
            <v>-3.0014162799393787</v>
          </cell>
          <cell r="Q4132">
            <v>0.86960849827727538</v>
          </cell>
        </row>
        <row r="4133">
          <cell r="P4133">
            <v>-2.7638196504695207</v>
          </cell>
          <cell r="Q4133">
            <v>1.191120322323034</v>
          </cell>
        </row>
        <row r="4134">
          <cell r="P4134">
            <v>-2.4937184103275487</v>
          </cell>
          <cell r="Q4134">
            <v>1.4837600744477457</v>
          </cell>
        </row>
        <row r="4135">
          <cell r="P4135">
            <v>-2.1943483142685372</v>
          </cell>
          <cell r="Q4135">
            <v>1.7442851344472827</v>
          </cell>
        </row>
        <row r="4136">
          <cell r="P4136">
            <v>-1.8692663858785994</v>
          </cell>
          <cell r="Q4136">
            <v>1.9698095680000831</v>
          </cell>
        </row>
        <row r="4137">
          <cell r="P4137">
            <v>-1.5223118616870543</v>
          </cell>
          <cell r="Q4137">
            <v>2.1578357551806477</v>
          </cell>
        </row>
        <row r="4138">
          <cell r="P4138">
            <v>-1.1575640431353644</v>
          </cell>
          <cell r="Q4138">
            <v>2.3062817630487569</v>
          </cell>
        </row>
        <row r="4139">
          <cell r="P4139">
            <v>-0.77929751821722193</v>
          </cell>
          <cell r="Q4139">
            <v>2.4135041624065932</v>
          </cell>
        </row>
        <row r="4140">
          <cell r="P4140">
            <v>-0.39193524341456837</v>
          </cell>
          <cell r="Q4140">
            <v>2.4783160387385199</v>
          </cell>
        </row>
        <row r="4141">
          <cell r="P4141">
            <v>-2.9650652592916327E-14</v>
          </cell>
          <cell r="Q4141">
            <v>2.5</v>
          </cell>
        </row>
        <row r="4142">
          <cell r="P4142">
            <v>0.39193524341448827</v>
          </cell>
          <cell r="Q4142">
            <v>2.4783160387385279</v>
          </cell>
        </row>
        <row r="4143">
          <cell r="P4143">
            <v>0.77929751821736548</v>
          </cell>
          <cell r="Q4143">
            <v>2.4135041624065625</v>
          </cell>
        </row>
        <row r="4144">
          <cell r="P4144">
            <v>1.1575640431352876</v>
          </cell>
          <cell r="Q4144">
            <v>2.3062817630487809</v>
          </cell>
        </row>
        <row r="4145">
          <cell r="P4145">
            <v>1.5223118616871882</v>
          </cell>
          <cell r="Q4145">
            <v>2.1578357551805869</v>
          </cell>
        </row>
        <row r="4146">
          <cell r="P4146">
            <v>1.8692663858783536</v>
          </cell>
          <cell r="Q4146">
            <v>1.9698095680002341</v>
          </cell>
        </row>
        <row r="4147">
          <cell r="P4147">
            <v>2.1943483142683085</v>
          </cell>
          <cell r="Q4147">
            <v>1.7442851344474601</v>
          </cell>
        </row>
        <row r="4148">
          <cell r="P4148">
            <v>2.4937184103276575</v>
          </cell>
          <cell r="Q4148">
            <v>1.4837600744476467</v>
          </cell>
        </row>
        <row r="4149">
          <cell r="P4149">
            <v>2.7638196504694665</v>
          </cell>
          <cell r="Q4149">
            <v>1.1911203223230924</v>
          </cell>
        </row>
        <row r="4150">
          <cell r="P4150">
            <v>3.0014162799394639</v>
          </cell>
          <cell r="Q4150">
            <v>0.86960849827715481</v>
          </cell>
        </row>
        <row r="4151">
          <cell r="P4151">
            <v>3.2036293486374019</v>
          </cell>
          <cell r="Q4151">
            <v>0.52278837048160409</v>
          </cell>
        </row>
        <row r="4152">
          <cell r="P4152">
            <v>3.3679683375055691</v>
          </cell>
          <cell r="Q4152">
            <v>0.15450579713176693</v>
          </cell>
        </row>
        <row r="4153">
          <cell r="P4153">
            <v>3.4923585289539094</v>
          </cell>
          <cell r="Q4153">
            <v>-0.2311534236006938</v>
          </cell>
        </row>
        <row r="4154">
          <cell r="P4154">
            <v>3.575163821419439</v>
          </cell>
          <cell r="Q4154">
            <v>-0.62990833390686352</v>
          </cell>
        </row>
        <row r="4155">
          <cell r="P4155">
            <v>3.6152047380735794</v>
          </cell>
          <cell r="Q4155">
            <v>-1.0373297363432616</v>
          </cell>
        </row>
        <row r="4156">
          <cell r="P4156">
            <v>3.6117714323462158</v>
          </cell>
          <cell r="Q4156">
            <v>-1.4488887394337682</v>
          </cell>
        </row>
        <row r="4157">
          <cell r="P4157">
            <v>3.5646315477475881</v>
          </cell>
          <cell r="Q4157">
            <v>-1.8600063969780887</v>
          </cell>
        </row>
        <row r="4158">
          <cell r="P4158">
            <v>3.4740328458511627</v>
          </cell>
          <cell r="Q4158">
            <v>-2.2661038972154275</v>
          </cell>
        </row>
        <row r="4159">
          <cell r="P4159">
            <v>3.3407005736182338</v>
          </cell>
          <cell r="Q4159">
            <v>-2.6626527519424172</v>
          </cell>
        </row>
        <row r="4160">
          <cell r="P4160">
            <v>3.1658295988846925</v>
          </cell>
          <cell r="Q4160">
            <v>-3.0452244357021305</v>
          </cell>
        </row>
        <row r="4161">
          <cell r="P4161">
            <v>2.9510714001492473</v>
          </cell>
          <cell r="Q4161">
            <v>-3.4095389311788691</v>
          </cell>
        </row>
        <row r="4162">
          <cell r="P4162">
            <v>2.698516053181796</v>
          </cell>
          <cell r="Q4162">
            <v>-3.7515116489157476</v>
          </cell>
        </row>
        <row r="4163">
          <cell r="P4163">
            <v>2.4106694117856171</v>
          </cell>
          <cell r="Q4163">
            <v>-4.0672982072857042</v>
          </cell>
        </row>
        <row r="4164">
          <cell r="P4164">
            <v>2.090425732701731</v>
          </cell>
          <cell r="Q4164">
            <v>-4.353336582088061</v>
          </cell>
        </row>
        <row r="4165">
          <cell r="P4165">
            <v>1.7410360445561839</v>
          </cell>
          <cell r="Q4165">
            <v>-4.6063861639637036</v>
          </cell>
        </row>
        <row r="4166">
          <cell r="P4166">
            <v>1.3660726073890834</v>
          </cell>
          <cell r="Q4166">
            <v>-4.8235632956926553</v>
          </cell>
        </row>
        <row r="4167">
          <cell r="P4167">
            <v>0.96938985211945961</v>
          </cell>
          <cell r="Q4167">
            <v>-5.0023729000192088</v>
          </cell>
        </row>
        <row r="4168">
          <cell r="P4168">
            <v>0.55508222789049599</v>
          </cell>
          <cell r="Q4168">
            <v>-5.1407358514631536</v>
          </cell>
        </row>
        <row r="4169">
          <cell r="P4169">
            <v>0.12743941909194501</v>
          </cell>
          <cell r="Q4169">
            <v>-5.2370117922236616</v>
          </cell>
        </row>
        <row r="4170">
          <cell r="P4170">
            <v>-0.30910057729874318</v>
          </cell>
          <cell r="Q4170">
            <v>-5.290017142182176</v>
          </cell>
        </row>
        <row r="4171">
          <cell r="P4171">
            <v>-0.74999999999991318</v>
          </cell>
          <cell r="Q4171">
            <v>-5.2990381056766607</v>
          </cell>
        </row>
        <row r="4172">
          <cell r="P4172">
            <v>-1.1906709654356709</v>
          </cell>
          <cell r="Q4172">
            <v>-5.2638385325262647</v>
          </cell>
        </row>
        <row r="4173">
          <cell r="P4173">
            <v>-1.6265256596208819</v>
          </cell>
          <cell r="Q4173">
            <v>-5.1846625471698529</v>
          </cell>
        </row>
        <row r="4174">
          <cell r="P4174">
            <v>-2.053026530022426</v>
          </cell>
          <cell r="Q4174">
            <v>-5.0622319170987176</v>
          </cell>
        </row>
        <row r="4175">
          <cell r="P4175">
            <v>-2.4657359275090371</v>
          </cell>
          <cell r="Q4175">
            <v>-4.8977381894030945</v>
          </cell>
        </row>
        <row r="4176">
          <cell r="P4176">
            <v>-2.8603646545265509</v>
          </cell>
          <cell r="Q4176">
            <v>-4.6928296815712542</v>
          </cell>
        </row>
        <row r="4177">
          <cell r="P4177">
            <v>-3.2328188876084516</v>
          </cell>
          <cell r="Q4177">
            <v>-4.4495934690623207</v>
          </cell>
        </row>
        <row r="4178">
          <cell r="P4178">
            <v>-3.5792449601635825</v>
          </cell>
          <cell r="Q4178">
            <v>-4.1705325669804463</v>
          </cell>
        </row>
        <row r="4179">
          <cell r="P4179">
            <v>-3.8960715148980243</v>
          </cell>
          <cell r="Q4179">
            <v>-3.8585385558455609</v>
          </cell>
        </row>
        <row r="4180">
          <cell r="P4180">
            <v>-4.1800485640746823</v>
          </cell>
          <cell r="Q4180">
            <v>-3.5168599513551642</v>
          </cell>
        </row>
        <row r="4181">
          <cell r="P4181">
            <v>-4.4282830296674689</v>
          </cell>
          <cell r="Q4181">
            <v>-3.1490666646786232</v>
          </cell>
        </row>
        <row r="4182">
          <cell r="P4182">
            <v>-4.6382703740561126</v>
          </cell>
          <cell r="Q4182">
            <v>-2.7590109426374667</v>
          </cell>
        </row>
        <row r="4183">
          <cell r="P4183">
            <v>-4.8079219747188828</v>
          </cell>
          <cell r="Q4183">
            <v>-2.350785215715935</v>
          </cell>
        </row>
        <row r="4184">
          <cell r="P4184">
            <v>-4.9355879430289722</v>
          </cell>
          <cell r="Q4184">
            <v>-1.9286773156997881</v>
          </cell>
        </row>
        <row r="4185">
          <cell r="P4185">
            <v>-5.0200751371615997</v>
          </cell>
          <cell r="Q4185">
            <v>-1.4971235535785239</v>
          </cell>
        </row>
        <row r="4186">
          <cell r="P4186">
            <v>-5.0606601717798263</v>
          </cell>
          <cell r="Q4186">
            <v>-1.0606601717796924</v>
          </cell>
        </row>
        <row r="4187">
          <cell r="P4187">
            <v>-5.0570972819810676</v>
          </cell>
          <cell r="Q4187">
            <v>-0.62387370261793351</v>
          </cell>
        </row>
        <row r="4188">
          <cell r="P4188">
            <v>-5.0096209553640181</v>
          </cell>
          <cell r="Q4188">
            <v>-0.19135077682292301</v>
          </cell>
        </row>
        <row r="4189">
          <cell r="P4189">
            <v>-4.9189433033966807</v>
          </cell>
          <cell r="Q4189">
            <v>0.23237206796157062</v>
          </cell>
        </row>
        <row r="4190">
          <cell r="P4190">
            <v>-4.7862462009046007</v>
          </cell>
          <cell r="Q4190">
            <v>0.64285802881735443</v>
          </cell>
        </row>
        <row r="4191">
          <cell r="P4191">
            <v>-4.6131682798161284</v>
          </cell>
          <cell r="Q4191">
            <v>1.0358185854703614</v>
          </cell>
        </row>
        <row r="4192">
          <cell r="P4192">
            <v>-4.4017869196852377</v>
          </cell>
          <cell r="Q4192">
            <v>1.4071604225951622</v>
          </cell>
        </row>
        <row r="4193">
          <cell r="P4193">
            <v>-4.1545954323197503</v>
          </cell>
          <cell r="Q4193">
            <v>1.7530302124468309</v>
          </cell>
        </row>
        <row r="4194">
          <cell r="P4194">
            <v>-3.8744756905064319</v>
          </cell>
          <cell r="Q4194">
            <v>2.0698567671814434</v>
          </cell>
        </row>
        <row r="4195">
          <cell r="P4195">
            <v>-3.5646665007323337</v>
          </cell>
          <cell r="Q4195">
            <v>2.3543900990610638</v>
          </cell>
        </row>
        <row r="4196">
          <cell r="P4196">
            <v>-3.2287280664334599</v>
          </cell>
          <cell r="Q4196">
            <v>2.603736960611204</v>
          </cell>
        </row>
        <row r="4197">
          <cell r="P4197">
            <v>-2.870502931135682</v>
          </cell>
          <cell r="Q4197">
            <v>2.8153924753643258</v>
          </cell>
        </row>
        <row r="4198">
          <cell r="P4198">
            <v>-2.4940738294179914</v>
          </cell>
          <cell r="Q4198">
            <v>2.9872675126580406</v>
          </cell>
        </row>
        <row r="4199">
          <cell r="P4199">
            <v>-2.1037189075059102</v>
          </cell>
          <cell r="Q4199">
            <v>3.1177115065853576</v>
          </cell>
        </row>
        <row r="4200">
          <cell r="P4200">
            <v>-1.7038648041237376</v>
          </cell>
          <cell r="Q4200">
            <v>3.2055304691080124</v>
          </cell>
        </row>
        <row r="4201">
          <cell r="P4201">
            <v>-1.299038105676783</v>
          </cell>
          <cell r="Q4201">
            <v>3.2499999999999991</v>
          </cell>
        </row>
        <row r="4202">
          <cell r="P4202">
            <v>-0.89381570763832086</v>
          </cell>
          <cell r="Q4202">
            <v>3.2508731511035736</v>
          </cell>
        </row>
        <row r="4203">
          <cell r="P4203">
            <v>-0.4927746260173631</v>
          </cell>
          <cell r="Q4203">
            <v>3.208383058756394</v>
          </cell>
        </row>
        <row r="4204">
          <cell r="P4204">
            <v>-0.10044180878292375</v>
          </cell>
          <cell r="Q4204">
            <v>3.1232403155713384</v>
          </cell>
        </row>
        <row r="4205">
          <cell r="P4205">
            <v>0.27875550285434758</v>
          </cell>
          <cell r="Q4205">
            <v>2.9966251103868284</v>
          </cell>
        </row>
        <row r="4206">
          <cell r="P4206">
            <v>0.64053831944497741</v>
          </cell>
          <cell r="Q4206">
            <v>2.8301742225267303</v>
          </cell>
        </row>
        <row r="4207">
          <cell r="P4207">
            <v>0.98082282270599297</v>
          </cell>
          <cell r="Q4207">
            <v>2.6259630128860882</v>
          </cell>
        </row>
        <row r="4208">
          <cell r="P4208">
            <v>1.2957651452568166</v>
          </cell>
          <cell r="Q4208">
            <v>2.3864826091756286</v>
          </cell>
        </row>
        <row r="4209">
          <cell r="P4209">
            <v>1.5818035200594738</v>
          </cell>
          <cell r="Q4209">
            <v>2.1146125353114824</v>
          </cell>
        </row>
        <row r="4210">
          <cell r="P4210">
            <v>1.8356973377538293</v>
          </cell>
          <cell r="Q4210">
            <v>1.8135890848521552</v>
          </cell>
        </row>
        <row r="4211">
          <cell r="P4211">
            <v>2.0545626839589</v>
          </cell>
          <cell r="Q4211">
            <v>1.4869697850114807</v>
          </cell>
        </row>
        <row r="4212">
          <cell r="P4212">
            <v>2.2359039671713656</v>
          </cell>
          <cell r="Q4212">
            <v>1.1385943406176062</v>
          </cell>
        </row>
        <row r="4213">
          <cell r="P4213">
            <v>2.3776412907379241</v>
          </cell>
          <cell r="Q4213">
            <v>0.77254248593724573</v>
          </cell>
        </row>
        <row r="4214">
          <cell r="P4214">
            <v>2.4781332689906601</v>
          </cell>
          <cell r="Q4214">
            <v>0.39308920618697396</v>
          </cell>
        </row>
        <row r="4215">
          <cell r="P4215">
            <v>2.5361950375656388</v>
          </cell>
          <cell r="Q4215">
            <v>4.6578193448760241E-3</v>
          </cell>
        </row>
        <row r="4216">
          <cell r="P4216">
            <v>2.5511112605664001</v>
          </cell>
          <cell r="Q4216">
            <v>-0.388228567653643</v>
          </cell>
        </row>
        <row r="4217">
          <cell r="P4217">
            <v>2.5226439920591091</v>
          </cell>
          <cell r="Q4217">
            <v>-0.78099669647003345</v>
          </cell>
        </row>
        <row r="4218">
          <cell r="P4218">
            <v>2.4510353057573759</v>
          </cell>
          <cell r="Q4218">
            <v>-1.1690733447868087</v>
          </cell>
        </row>
        <row r="4219">
          <cell r="P4219">
            <v>2.3370046640798958</v>
          </cell>
          <cell r="Q4219">
            <v>-1.5479355137264559</v>
          </cell>
        </row>
        <row r="4220">
          <cell r="P4220">
            <v>2.1817410553988701</v>
          </cell>
          <cell r="Q4220">
            <v>-1.9131600653680945</v>
          </cell>
        </row>
        <row r="4221">
          <cell r="P4221">
            <v>1.9868899856195976</v>
          </cell>
          <cell r="Q4221">
            <v>-2.2604722665001424</v>
          </cell>
        </row>
        <row r="4222">
          <cell r="P4222">
            <v>1.7545354666070956</v>
          </cell>
          <cell r="Q4222">
            <v>-2.5857927067302313</v>
          </cell>
        </row>
        <row r="4223">
          <cell r="P4223">
            <v>1.4871771987973474</v>
          </cell>
          <cell r="Q4223">
            <v>-2.8852820768753964</v>
          </cell>
        </row>
        <row r="4224">
          <cell r="P4224">
            <v>1.1877031979733763</v>
          </cell>
          <cell r="Q4224">
            <v>-3.1553833170173653</v>
          </cell>
        </row>
        <row r="4225">
          <cell r="P4225">
            <v>0.85935816611753824</v>
          </cell>
          <cell r="Q4225">
            <v>-3.3928606724012265</v>
          </cell>
        </row>
        <row r="4226">
          <cell r="P4226">
            <v>0.50570795286219261</v>
          </cell>
          <cell r="Q4226">
            <v>-3.5948352292593442</v>
          </cell>
        </row>
        <row r="4227">
          <cell r="P4227">
            <v>0.13060049691362763</v>
          </cell>
          <cell r="Q4227">
            <v>-3.7588165411865302</v>
          </cell>
        </row>
        <row r="4228">
          <cell r="P4228">
            <v>-0.26187632463195776</v>
          </cell>
          <cell r="Q4228">
            <v>-3.8827299995450009</v>
          </cell>
        </row>
        <row r="4229">
          <cell r="P4229">
            <v>-0.66743947725754771</v>
          </cell>
          <cell r="Q4229">
            <v>-3.9649396479889654</v>
          </cell>
        </row>
        <row r="4230">
          <cell r="P4230">
            <v>-1.0816576896639727</v>
          </cell>
          <cell r="Q4230">
            <v>-4.0042661911290187</v>
          </cell>
        </row>
        <row r="4231">
          <cell r="P4231">
            <v>-1.5000000000000588</v>
          </cell>
          <cell r="Q4231">
            <v>-3.9999999999999964</v>
          </cell>
        </row>
        <row r="4232">
          <cell r="P4232">
            <v>-1.9178853958053179</v>
          </cell>
          <cell r="Q4232">
            <v>-3.9519089718171485</v>
          </cell>
        </row>
        <row r="4233">
          <cell r="P4233">
            <v>-2.3307330037996321</v>
          </cell>
          <cell r="Q4233">
            <v>-3.8602411578814917</v>
          </cell>
        </row>
        <row r="4234">
          <cell r="P4234">
            <v>-2.7340122796314432</v>
          </cell>
          <cell r="Q4234">
            <v>-3.7257221308162722</v>
          </cell>
        </row>
        <row r="4235">
          <cell r="P4235">
            <v>-3.1232926476929999</v>
          </cell>
          <cell r="Q4235">
            <v>-3.549547119954191</v>
          </cell>
        </row>
        <row r="4236">
          <cell r="P4236">
            <v>-3.4942920471375318</v>
          </cell>
          <cell r="Q4236">
            <v>-3.3333680010163165</v>
          </cell>
        </row>
        <row r="4237">
          <cell r="P4237">
            <v>-3.8429238522224534</v>
          </cell>
          <cell r="Q4237">
            <v>-3.0792752825981955</v>
          </cell>
        </row>
        <row r="4238">
          <cell r="P4238">
            <v>-4.1653416528974283</v>
          </cell>
          <cell r="Q4238">
            <v>-2.7897752868018353</v>
          </cell>
        </row>
        <row r="4239">
          <cell r="P4239">
            <v>-4.4579814050218332</v>
          </cell>
          <cell r="Q4239">
            <v>-2.4677627739954549</v>
          </cell>
        </row>
        <row r="4240">
          <cell r="P4240">
            <v>-4.7176004883924438</v>
          </cell>
          <cell r="Q4240">
            <v>-2.1164893116096253</v>
          </cell>
        </row>
        <row r="4241">
          <cell r="P4241">
            <v>-4.941313244656051</v>
          </cell>
          <cell r="Q4241">
            <v>-1.7395277334996335</v>
          </cell>
        </row>
        <row r="4242">
          <cell r="P4242">
            <v>-5.1266226057419111</v>
          </cell>
          <cell r="Q4242">
            <v>-1.3407330792383565</v>
          </cell>
        </row>
        <row r="4243">
          <cell r="P4243">
            <v>-5.2714474662813489</v>
          </cell>
          <cell r="Q4243">
            <v>-0.92420044127306267</v>
          </cell>
        </row>
        <row r="4244">
          <cell r="P4244">
            <v>-5.3741455001130616</v>
          </cell>
          <cell r="Q4244">
            <v>-0.49422018175533111</v>
          </cell>
        </row>
        <row r="4245">
          <cell r="P4245">
            <v>-5.4335311708870639</v>
          </cell>
          <cell r="Q4245">
            <v>-5.5231009671368514E-2</v>
          </cell>
        </row>
        <row r="4246">
          <cell r="P4246">
            <v>-5.4488887394336034</v>
          </cell>
          <cell r="Q4246">
            <v>0.38822856765381381</v>
          </cell>
        </row>
        <row r="4247">
          <cell r="P4247">
            <v>-5.4199801253805857</v>
          </cell>
          <cell r="Q4247">
            <v>0.83156988679598143</v>
          </cell>
        </row>
        <row r="4248">
          <cell r="P4248">
            <v>-5.3470475368797423</v>
          </cell>
          <cell r="Q4248">
            <v>1.2702043203552971</v>
          </cell>
        </row>
        <row r="4249">
          <cell r="P4249">
            <v>-5.2308108396233468</v>
          </cell>
          <cell r="Q4249">
            <v>1.699593469062205</v>
          </cell>
        </row>
        <row r="4250">
          <cell r="P4250">
            <v>-5.0724596939694564</v>
          </cell>
          <cell r="Q4250">
            <v>2.1152988039887601</v>
          </cell>
        </row>
        <row r="4251">
          <cell r="P4251">
            <v>-4.8736405463166808</v>
          </cell>
          <cell r="Q4251">
            <v>2.5130302149883907</v>
          </cell>
        </row>
        <row r="4252">
          <cell r="P4252">
            <v>-4.6364386172456307</v>
          </cell>
          <cell r="Q4252">
            <v>2.8886929334877887</v>
          </cell>
        </row>
        <row r="4253">
          <cell r="P4253">
            <v>-4.3633550837597603</v>
          </cell>
          <cell r="Q4253">
            <v>3.2384323155592987</v>
          </cell>
        </row>
        <row r="4254">
          <cell r="P4254">
            <v>-4.0572797056140502</v>
          </cell>
          <cell r="Q4254">
            <v>3.558675994643528</v>
          </cell>
        </row>
        <row r="4255">
          <cell r="P4255">
            <v>-3.721459195633698</v>
          </cell>
          <cell r="Q4255">
            <v>3.8461729421135642</v>
          </cell>
        </row>
        <row r="4256">
          <cell r="P4256">
            <v>-3.3594616805552224</v>
          </cell>
          <cell r="Q4256">
            <v>4.0980290077486545</v>
          </cell>
        </row>
        <row r="4257">
          <cell r="P4257">
            <v>-2.9751376417519486</v>
          </cell>
          <cell r="Q4257">
            <v>4.3117385507540167</v>
          </cell>
        </row>
        <row r="4258">
          <cell r="P4258">
            <v>-2.5725777637824967</v>
          </cell>
          <cell r="Q4258">
            <v>4.4852118147898823</v>
          </cell>
        </row>
        <row r="4259">
          <cell r="P4259">
            <v>-2.1560681525593055</v>
          </cell>
          <cell r="Q4259">
            <v>4.6167977471140853</v>
          </cell>
        </row>
        <row r="4260">
          <cell r="P4260">
            <v>-1.7300434137797489</v>
          </cell>
          <cell r="Q4260">
            <v>4.7053020118425977</v>
          </cell>
        </row>
        <row r="4261">
          <cell r="P4261">
            <v>-1.2990381056764109</v>
          </cell>
          <cell r="Q4261">
            <v>4.7500000000000071</v>
          </cell>
        </row>
        <row r="4262">
          <cell r="P4262">
            <v>-0.86763709798271105</v>
          </cell>
          <cell r="Q4262">
            <v>4.7506446938381819</v>
          </cell>
        </row>
        <row r="4263">
          <cell r="P4263">
            <v>-0.44042538096369599</v>
          </cell>
          <cell r="Q4263">
            <v>4.7074692992850444</v>
          </cell>
        </row>
        <row r="4264">
          <cell r="P4264">
            <v>-2.1937874418380021E-2</v>
          </cell>
          <cell r="Q4264">
            <v>4.6211846177031637</v>
          </cell>
        </row>
        <row r="4265">
          <cell r="P4265">
            <v>0.38339021347066216</v>
          </cell>
          <cell r="Q4265">
            <v>4.4929711857765149</v>
          </cell>
        </row>
        <row r="4266">
          <cell r="P4266">
            <v>0.77127193356658807</v>
          </cell>
          <cell r="Q4266">
            <v>4.3244662696642857</v>
          </cell>
        </row>
        <row r="4267">
          <cell r="P4267">
            <v>1.1376155176072125</v>
          </cell>
          <cell r="Q4267">
            <v>4.1177458559386722</v>
          </cell>
        </row>
        <row r="4268">
          <cell r="P4268">
            <v>1.4785691603644699</v>
          </cell>
          <cell r="Q4268">
            <v>3.875301836637659</v>
          </cell>
        </row>
        <row r="4269">
          <cell r="P4269">
            <v>1.7905631714993617</v>
          </cell>
          <cell r="Q4269">
            <v>3.6000146384240601</v>
          </cell>
        </row>
        <row r="4270">
          <cell r="P4270">
            <v>2.0703490353143876</v>
          </cell>
          <cell r="Q4270">
            <v>3.2951215957445719</v>
          </cell>
        </row>
        <row r="4271">
          <cell r="P4271">
            <v>2.315034950459252</v>
          </cell>
          <cell r="Q4271">
            <v>2.9641814145298753</v>
          </cell>
        </row>
        <row r="4272">
          <cell r="P4272">
            <v>2.5221174602363359</v>
          </cell>
          <cell r="Q4272">
            <v>2.6110351157887726</v>
          </cell>
        </row>
        <row r="4273">
          <cell r="P4273">
            <v>2.6895088269644587</v>
          </cell>
          <cell r="Q4273">
            <v>2.2397638870382428</v>
          </cell>
        </row>
        <row r="4274">
          <cell r="P4274">
            <v>2.8155598505064354</v>
          </cell>
          <cell r="Q4274">
            <v>1.8546443033649012</v>
          </cell>
        </row>
        <row r="4275">
          <cell r="P4275">
            <v>2.8990778809651072</v>
          </cell>
          <cell r="Q4275">
            <v>1.4601014087591717</v>
          </cell>
        </row>
        <row r="4276">
          <cell r="P4276">
            <v>2.9393398282201786</v>
          </cell>
          <cell r="Q4276">
            <v>1.060660171779827</v>
          </cell>
        </row>
        <row r="4277">
          <cell r="P4277">
            <v>2.9361000257845942</v>
          </cell>
          <cell r="Q4277">
            <v>0.66089584743731189</v>
          </cell>
        </row>
        <row r="4278">
          <cell r="P4278">
            <v>2.8895928628414564</v>
          </cell>
          <cell r="Q4278">
            <v>0.26538378915761307</v>
          </cell>
        </row>
        <row r="4279">
          <cell r="P4279">
            <v>2.8005301556423365</v>
          </cell>
          <cell r="Q4279">
            <v>-0.12135073928365259</v>
          </cell>
        </row>
        <row r="4280">
          <cell r="P4280">
            <v>2.6700932870847285</v>
          </cell>
          <cell r="Q4280">
            <v>-0.49488220196884281</v>
          </cell>
        </row>
        <row r="4281">
          <cell r="P4281">
            <v>2.499920200607912</v>
          </cell>
          <cell r="Q4281">
            <v>-0.8509333353215891</v>
          </cell>
        </row>
        <row r="4282">
          <cell r="P4282">
            <v>2.2920873909250958</v>
          </cell>
          <cell r="Q4282">
            <v>-1.1854220669843505</v>
          </cell>
        </row>
        <row r="4283">
          <cell r="P4283">
            <v>2.0490870889209716</v>
          </cell>
          <cell r="Q4283">
            <v>-1.4945062950254819</v>
          </cell>
        </row>
        <row r="4284">
          <cell r="P4284">
            <v>1.7737998907073571</v>
          </cell>
          <cell r="Q4284">
            <v>-1.7746260368386413</v>
          </cell>
        </row>
        <row r="4285">
          <cell r="P4285">
            <v>1.4694631307313006</v>
          </cell>
          <cell r="Q4285">
            <v>-2.0225424859372829</v>
          </cell>
        </row>
        <row r="4286">
          <cell r="P4286">
            <v>1.1396353454735091</v>
          </cell>
          <cell r="Q4286">
            <v>-2.2353735487042221</v>
          </cell>
        </row>
        <row r="4287">
          <cell r="P4287">
            <v>0.78815721709711239</v>
          </cell>
          <cell r="Q4287">
            <v>-2.4106254717378275</v>
          </cell>
        </row>
        <row r="4288">
          <cell r="P4288">
            <v>0.41910942497722903</v>
          </cell>
          <cell r="Q4288">
            <v>-2.5462202132624845</v>
          </cell>
        </row>
        <row r="4289">
          <cell r="P4289">
            <v>3.6767866921154302E-2</v>
          </cell>
          <cell r="Q4289">
            <v>-2.640518258700598</v>
          </cell>
        </row>
        <row r="4290">
          <cell r="P4290">
            <v>-0.35444325929439202</v>
          </cell>
          <cell r="Q4290">
            <v>-2.6923366304199225</v>
          </cell>
        </row>
        <row r="4291">
          <cell r="P4291">
            <v>-0.74999999999975286</v>
          </cell>
          <cell r="Q4291">
            <v>-2.7009618943233464</v>
          </cell>
        </row>
        <row r="4292">
          <cell r="P4292">
            <v>-1.1453282834401555</v>
          </cell>
          <cell r="Q4292">
            <v>-2.6661580207639988</v>
          </cell>
        </row>
        <row r="4293">
          <cell r="P4293">
            <v>-1.5358541074497414</v>
          </cell>
          <cell r="Q4293">
            <v>-2.5881690136468611</v>
          </cell>
        </row>
        <row r="4294">
          <cell r="P4294">
            <v>-1.9170537271092507</v>
          </cell>
          <cell r="Q4294">
            <v>-2.4677162788980151</v>
          </cell>
        </row>
        <row r="4295">
          <cell r="P4295">
            <v>-2.2845032924867952</v>
          </cell>
          <cell r="Q4295">
            <v>-2.3059907611216577</v>
          </cell>
        </row>
        <row r="4296">
          <cell r="P4296">
            <v>-2.6339273926108984</v>
          </cell>
          <cell r="Q4296">
            <v>-2.1046399345828775</v>
          </cell>
        </row>
        <row r="4297">
          <cell r="P4297">
            <v>-2.9612459737834973</v>
          </cell>
          <cell r="Q4297">
            <v>-1.8657497910359662</v>
          </cell>
        </row>
        <row r="4298">
          <cell r="P4298">
            <v>-3.262619118169297</v>
          </cell>
          <cell r="Q4298">
            <v>-1.5918220217309633</v>
          </cell>
        </row>
        <row r="4299">
          <cell r="P4299">
            <v>-3.5344891920334396</v>
          </cell>
          <cell r="Q4299">
            <v>-1.2857466435852583</v>
          </cell>
        </row>
        <row r="4300">
          <cell r="P4300">
            <v>-3.7736199018177672</v>
          </cell>
          <cell r="Q4300">
            <v>-0.95077036942404791</v>
          </cell>
        </row>
        <row r="4301">
          <cell r="P4301">
            <v>-3.9771318301263063</v>
          </cell>
          <cell r="Q4301">
            <v>-0.59046106882103988</v>
          </cell>
        </row>
        <row r="4302">
          <cell r="P4302">
            <v>-4.1425340622560327</v>
          </cell>
          <cell r="Q4302">
            <v>-0.2086687089044903</v>
          </cell>
        </row>
        <row r="4303">
          <cell r="P4303">
            <v>-4.2677515567430424</v>
          </cell>
          <cell r="Q4303">
            <v>0.19051679694293933</v>
          </cell>
        </row>
        <row r="4304">
          <cell r="P4304">
            <v>-4.3511479600192962</v>
          </cell>
          <cell r="Q4304">
            <v>0.6028103706733513</v>
          </cell>
        </row>
        <row r="4305">
          <cell r="P4305">
            <v>-4.3915436151986036</v>
          </cell>
          <cell r="Q4305">
            <v>1.023778690836983</v>
          </cell>
        </row>
        <row r="4306">
          <cell r="P4306">
            <v>-4.3882285676537771</v>
          </cell>
          <cell r="Q4306">
            <v>1.4488887394335543</v>
          </cell>
        </row>
        <row r="4307">
          <cell r="P4307">
            <v>-4.3409704248725625</v>
          </cell>
          <cell r="Q4307">
            <v>1.8735574424848467</v>
          </cell>
        </row>
        <row r="4308">
          <cell r="P4308">
            <v>-4.2500169844510625</v>
          </cell>
          <cell r="Q4308">
            <v>2.2932018604487334</v>
          </cell>
        </row>
        <row r="4309">
          <cell r="P4309">
            <v>-4.1160936014072895</v>
          </cell>
          <cell r="Q4309">
            <v>2.7032893786004029</v>
          </cell>
        </row>
        <row r="4310">
          <cell r="P4310">
            <v>-3.9403953236352396</v>
          </cell>
          <cell r="Q4310">
            <v>3.0993873474746598</v>
          </cell>
        </row>
        <row r="4311">
          <cell r="P4311">
            <v>-3.7245738816381389</v>
          </cell>
          <cell r="Q4311">
            <v>3.4772116295183295</v>
          </cell>
        </row>
        <row r="4312">
          <cell r="P4312">
            <v>-3.4707196750600846</v>
          </cell>
          <cell r="Q4312">
            <v>3.8326735200626634</v>
          </cell>
        </row>
        <row r="4313">
          <cell r="P4313">
            <v>-3.1813389533495742</v>
          </cell>
          <cell r="Q4313">
            <v>4.1619245285478925</v>
          </cell>
        </row>
        <row r="4314">
          <cell r="P4314">
            <v>-2.8593264405431853</v>
          </cell>
          <cell r="Q4314">
            <v>4.4613985293715386</v>
          </cell>
        </row>
        <row r="4315">
          <cell r="P4315">
            <v>-2.5079337040715384</v>
          </cell>
          <cell r="Q4315">
            <v>4.7278508205520824</v>
          </cell>
        </row>
        <row r="4316">
          <cell r="P4316">
            <v>-2.1307336141214126</v>
          </cell>
          <cell r="Q4316">
            <v>4.9583936622754168</v>
          </cell>
        </row>
        <row r="4317">
          <cell r="P4317">
            <v>-1.7315812829194597</v>
          </cell>
          <cell r="Q4317">
            <v>5.1505279059601072</v>
          </cell>
        </row>
        <row r="4318">
          <cell r="P4318">
            <v>-1.3145719118640034</v>
          </cell>
          <cell r="Q4318">
            <v>5.3021703673125389</v>
          </cell>
        </row>
        <row r="4319">
          <cell r="P4319">
            <v>-0.88399600832498548</v>
          </cell>
          <cell r="Q4319">
            <v>5.4116766434638262</v>
          </cell>
        </row>
        <row r="4320">
          <cell r="P4320">
            <v>-0.44429246272667633</v>
          </cell>
          <cell r="Q4320">
            <v>5.4778591242076669</v>
          </cell>
        </row>
        <row r="4321">
          <cell r="P4321">
            <v>-7.4979085440407545E-14</v>
          </cell>
          <cell r="Q4321">
            <v>5.5</v>
          </cell>
        </row>
        <row r="4322">
          <cell r="P4322">
            <v>0.44429246272652712</v>
          </cell>
          <cell r="Q4322">
            <v>5.4778591242076811</v>
          </cell>
        </row>
        <row r="4323">
          <cell r="P4323">
            <v>0.8839960083248386</v>
          </cell>
          <cell r="Q4323">
            <v>5.4116766434638564</v>
          </cell>
        </row>
        <row r="4324">
          <cell r="P4324">
            <v>1.314571911864314</v>
          </cell>
          <cell r="Q4324">
            <v>5.3021703673124421</v>
          </cell>
        </row>
        <row r="4325">
          <cell r="P4325">
            <v>1.731581282919322</v>
          </cell>
          <cell r="Q4325">
            <v>5.1505279059601659</v>
          </cell>
        </row>
        <row r="4326">
          <cell r="P4326">
            <v>2.1307336141212816</v>
          </cell>
          <cell r="Q4326">
            <v>4.9583936622754887</v>
          </cell>
        </row>
        <row r="4327">
          <cell r="P4327">
            <v>2.5079337040714154</v>
          </cell>
          <cell r="Q4327">
            <v>4.7278508205521668</v>
          </cell>
        </row>
        <row r="4328">
          <cell r="P4328">
            <v>2.8593264405430716</v>
          </cell>
          <cell r="Q4328">
            <v>4.4613985293716336</v>
          </cell>
        </row>
        <row r="4329">
          <cell r="P4329">
            <v>3.1813389533497967</v>
          </cell>
          <cell r="Q4329">
            <v>4.1619245285476572</v>
          </cell>
        </row>
        <row r="4330">
          <cell r="P4330">
            <v>3.4707196750601481</v>
          </cell>
          <cell r="Q4330">
            <v>3.8326735200625919</v>
          </cell>
        </row>
        <row r="4331">
          <cell r="P4331">
            <v>3.7245738816380598</v>
          </cell>
          <cell r="Q4331">
            <v>3.477211629518453</v>
          </cell>
        </row>
        <row r="4332">
          <cell r="P4332">
            <v>3.9403953236351734</v>
          </cell>
          <cell r="Q4332">
            <v>3.0993873474747908</v>
          </cell>
        </row>
        <row r="4333">
          <cell r="P4333">
            <v>4.116093601407238</v>
          </cell>
          <cell r="Q4333">
            <v>2.7032893786005392</v>
          </cell>
        </row>
        <row r="4334">
          <cell r="P4334">
            <v>4.2500169844510243</v>
          </cell>
          <cell r="Q4334">
            <v>2.2932018604488733</v>
          </cell>
        </row>
        <row r="4335">
          <cell r="P4335">
            <v>4.3409704248726078</v>
          </cell>
          <cell r="Q4335">
            <v>1.8735574424845316</v>
          </cell>
        </row>
        <row r="4336">
          <cell r="P4336">
            <v>4.3882285676537895</v>
          </cell>
          <cell r="Q4336">
            <v>1.4488887394334651</v>
          </cell>
        </row>
        <row r="4337">
          <cell r="P4337">
            <v>4.3915436151986107</v>
          </cell>
          <cell r="Q4337">
            <v>1.0237786908371258</v>
          </cell>
        </row>
        <row r="4338">
          <cell r="P4338">
            <v>4.3511479600193166</v>
          </cell>
          <cell r="Q4338">
            <v>0.60281037067349186</v>
          </cell>
        </row>
        <row r="4339">
          <cell r="P4339">
            <v>4.267751556743077</v>
          </cell>
          <cell r="Q4339">
            <v>0.19051679694307611</v>
          </cell>
        </row>
        <row r="4340">
          <cell r="P4340">
            <v>4.1425340622560816</v>
          </cell>
          <cell r="Q4340">
            <v>-0.2086687089043584</v>
          </cell>
        </row>
        <row r="4341">
          <cell r="P4341">
            <v>3.9771318301262748</v>
          </cell>
          <cell r="Q4341">
            <v>-0.59046106882111893</v>
          </cell>
        </row>
        <row r="4342">
          <cell r="P4342">
            <v>3.7736199018178413</v>
          </cell>
          <cell r="Q4342">
            <v>-0.95077036942393067</v>
          </cell>
        </row>
        <row r="4343">
          <cell r="P4343">
            <v>3.5344891920335262</v>
          </cell>
          <cell r="Q4343">
            <v>-1.2857466435851501</v>
          </cell>
        </row>
        <row r="4344">
          <cell r="P4344">
            <v>3.2626191181693933</v>
          </cell>
          <cell r="Q4344">
            <v>-1.5918220217308654</v>
          </cell>
        </row>
        <row r="4345">
          <cell r="P4345">
            <v>2.9612459737836034</v>
          </cell>
          <cell r="Q4345">
            <v>-1.8657497910358798</v>
          </cell>
        </row>
        <row r="4346">
          <cell r="P4346">
            <v>2.6339273926110129</v>
          </cell>
          <cell r="Q4346">
            <v>-2.1046399345828033</v>
          </cell>
        </row>
        <row r="4347">
          <cell r="P4347">
            <v>2.2845032924867277</v>
          </cell>
          <cell r="Q4347">
            <v>-2.3059907611216985</v>
          </cell>
        </row>
        <row r="4348">
          <cell r="P4348">
            <v>1.917053727109377</v>
          </cell>
          <cell r="Q4348">
            <v>-2.4677162788979676</v>
          </cell>
        </row>
        <row r="4349">
          <cell r="P4349">
            <v>1.5358541074498717</v>
          </cell>
          <cell r="Q4349">
            <v>-2.5881690136468274</v>
          </cell>
        </row>
        <row r="4350">
          <cell r="P4350">
            <v>1.145328283440288</v>
          </cell>
          <cell r="Q4350">
            <v>-2.6661580207639801</v>
          </cell>
        </row>
        <row r="4351">
          <cell r="P4351">
            <v>0.74999999999988631</v>
          </cell>
          <cell r="Q4351">
            <v>-2.700961894323342</v>
          </cell>
        </row>
        <row r="4352">
          <cell r="P4352">
            <v>0.3544432592945248</v>
          </cell>
          <cell r="Q4352">
            <v>-2.6923366304199323</v>
          </cell>
        </row>
        <row r="4353">
          <cell r="P4353">
            <v>-3.676786692145062E-2</v>
          </cell>
          <cell r="Q4353">
            <v>-2.6405182587005394</v>
          </cell>
        </row>
        <row r="4354">
          <cell r="P4354">
            <v>-0.41910942497710202</v>
          </cell>
          <cell r="Q4354">
            <v>-2.5462202132625231</v>
          </cell>
        </row>
        <row r="4355">
          <cell r="P4355">
            <v>-0.78815721709699071</v>
          </cell>
          <cell r="Q4355">
            <v>-2.4106254717378799</v>
          </cell>
        </row>
        <row r="4356">
          <cell r="P4356">
            <v>-1.1396353454733941</v>
          </cell>
          <cell r="Q4356">
            <v>-2.2353735487042874</v>
          </cell>
        </row>
        <row r="4357">
          <cell r="P4357">
            <v>-1.4694631307311936</v>
          </cell>
          <cell r="Q4357">
            <v>-2.0225424859373606</v>
          </cell>
        </row>
        <row r="4358">
          <cell r="P4358">
            <v>-1.7737998907074111</v>
          </cell>
          <cell r="Q4358">
            <v>-1.7746260368385911</v>
          </cell>
        </row>
        <row r="4359">
          <cell r="P4359">
            <v>-2.0490870889211719</v>
          </cell>
          <cell r="Q4359">
            <v>-1.4945062950252566</v>
          </cell>
        </row>
        <row r="4360">
          <cell r="P4360">
            <v>-2.2920873909250199</v>
          </cell>
          <cell r="Q4360">
            <v>-1.1854220669844593</v>
          </cell>
        </row>
        <row r="4361">
          <cell r="P4361">
            <v>-2.499920200607848</v>
          </cell>
          <cell r="Q4361">
            <v>-0.85093333532170612</v>
          </cell>
        </row>
        <row r="4362">
          <cell r="P4362">
            <v>-2.6700932870846779</v>
          </cell>
          <cell r="Q4362">
            <v>-0.49488220196896626</v>
          </cell>
        </row>
        <row r="4363">
          <cell r="P4363">
            <v>-2.8005301556422992</v>
          </cell>
          <cell r="Q4363">
            <v>-0.12135073928378093</v>
          </cell>
        </row>
        <row r="4364">
          <cell r="P4364">
            <v>-2.8895928628415128</v>
          </cell>
          <cell r="Q4364">
            <v>0.26538378915791139</v>
          </cell>
        </row>
        <row r="4365">
          <cell r="P4365">
            <v>-2.9361000257845857</v>
          </cell>
          <cell r="Q4365">
            <v>0.66089584743717777</v>
          </cell>
        </row>
        <row r="4366">
          <cell r="P4366">
            <v>-2.9393398282201844</v>
          </cell>
          <cell r="Q4366">
            <v>1.060660171779692</v>
          </cell>
        </row>
        <row r="4367">
          <cell r="P4367">
            <v>-2.8990778809651276</v>
          </cell>
          <cell r="Q4367">
            <v>1.4601014087590376</v>
          </cell>
        </row>
        <row r="4368">
          <cell r="P4368">
            <v>-2.815559850506471</v>
          </cell>
          <cell r="Q4368">
            <v>1.8546443033647693</v>
          </cell>
        </row>
        <row r="4369">
          <cell r="P4369">
            <v>-2.689508826964508</v>
          </cell>
          <cell r="Q4369">
            <v>2.2397638870381154</v>
          </cell>
        </row>
        <row r="4370">
          <cell r="P4370">
            <v>-2.5221174602362</v>
          </cell>
          <cell r="Q4370">
            <v>2.6110351157890497</v>
          </cell>
        </row>
        <row r="4371">
          <cell r="P4371">
            <v>-2.3150349504593279</v>
          </cell>
          <cell r="Q4371">
            <v>2.9641814145297598</v>
          </cell>
        </row>
        <row r="4372">
          <cell r="P4372">
            <v>-2.0703490353144764</v>
          </cell>
          <cell r="Q4372">
            <v>3.2951215957444644</v>
          </cell>
        </row>
        <row r="4373">
          <cell r="P4373">
            <v>-1.7905631714994619</v>
          </cell>
          <cell r="Q4373">
            <v>3.6000146384239615</v>
          </cell>
        </row>
        <row r="4374">
          <cell r="P4374">
            <v>-1.4785691603645803</v>
          </cell>
          <cell r="Q4374">
            <v>3.8753018366375711</v>
          </cell>
        </row>
        <row r="4375">
          <cell r="P4375">
            <v>-1.1376155176073317</v>
          </cell>
          <cell r="Q4375">
            <v>4.1177458559385967</v>
          </cell>
        </row>
        <row r="4376">
          <cell r="P4376">
            <v>-0.77127193356650636</v>
          </cell>
          <cell r="Q4376">
            <v>4.3244662696643186</v>
          </cell>
        </row>
        <row r="4377">
          <cell r="P4377">
            <v>-0.38339021347079583</v>
          </cell>
          <cell r="Q4377">
            <v>4.4929711857764651</v>
          </cell>
        </row>
        <row r="4378">
          <cell r="P4378">
            <v>2.1937874418240799E-2</v>
          </cell>
          <cell r="Q4378">
            <v>4.6211846177031273</v>
          </cell>
        </row>
        <row r="4379">
          <cell r="P4379">
            <v>0.44042538096355333</v>
          </cell>
          <cell r="Q4379">
            <v>4.7074692992850222</v>
          </cell>
        </row>
        <row r="4380">
          <cell r="P4380">
            <v>0.86763709798256627</v>
          </cell>
          <cell r="Q4380">
            <v>4.7506446938381757</v>
          </cell>
        </row>
        <row r="4381">
          <cell r="P4381">
            <v>1.2990381056767308</v>
          </cell>
          <cell r="Q4381">
            <v>4.7499999999999964</v>
          </cell>
        </row>
        <row r="4382">
          <cell r="P4382">
            <v>1.7300434137798404</v>
          </cell>
          <cell r="Q4382">
            <v>4.7053020118425781</v>
          </cell>
        </row>
        <row r="4383">
          <cell r="P4383">
            <v>2.1560681525591634</v>
          </cell>
          <cell r="Q4383">
            <v>4.6167977471141226</v>
          </cell>
        </row>
        <row r="4384">
          <cell r="P4384">
            <v>2.5725777637823586</v>
          </cell>
          <cell r="Q4384">
            <v>4.4852118147899329</v>
          </cell>
        </row>
        <row r="4385">
          <cell r="P4385">
            <v>2.9751376417518158</v>
          </cell>
          <cell r="Q4385">
            <v>4.3117385507540815</v>
          </cell>
        </row>
        <row r="4386">
          <cell r="P4386">
            <v>3.3594616805550959</v>
          </cell>
          <cell r="Q4386">
            <v>4.0980290077487327</v>
          </cell>
        </row>
        <row r="4387">
          <cell r="P4387">
            <v>3.7214591956337726</v>
          </cell>
          <cell r="Q4387">
            <v>3.846172942113502</v>
          </cell>
        </row>
        <row r="4388">
          <cell r="P4388">
            <v>4.0572797056139418</v>
          </cell>
          <cell r="Q4388">
            <v>3.5586759946436306</v>
          </cell>
        </row>
        <row r="4389">
          <cell r="P4389">
            <v>4.3633550837596626</v>
          </cell>
          <cell r="Q4389">
            <v>3.2384323155594115</v>
          </cell>
        </row>
        <row r="4390">
          <cell r="P4390">
            <v>4.6364386172455436</v>
          </cell>
          <cell r="Q4390">
            <v>2.8886929334879108</v>
          </cell>
        </row>
        <row r="4391">
          <cell r="P4391">
            <v>4.873640546316607</v>
          </cell>
          <cell r="Q4391">
            <v>2.5130302149885209</v>
          </cell>
        </row>
        <row r="4392">
          <cell r="P4392">
            <v>5.072459693969396</v>
          </cell>
          <cell r="Q4392">
            <v>2.1152988039888974</v>
          </cell>
        </row>
        <row r="4393">
          <cell r="P4393">
            <v>5.230810839623377</v>
          </cell>
          <cell r="Q4393">
            <v>1.6995934690621111</v>
          </cell>
        </row>
        <row r="4394">
          <cell r="P4394">
            <v>5.3470475368797103</v>
          </cell>
          <cell r="Q4394">
            <v>1.2702043203554436</v>
          </cell>
        </row>
        <row r="4395">
          <cell r="P4395">
            <v>5.4199801253805688</v>
          </cell>
          <cell r="Q4395">
            <v>0.83156988679613031</v>
          </cell>
        </row>
        <row r="4396">
          <cell r="P4396">
            <v>5.4488887394336007</v>
          </cell>
          <cell r="Q4396">
            <v>0.38822856765396335</v>
          </cell>
        </row>
        <row r="4397">
          <cell r="P4397">
            <v>5.4335311708870764</v>
          </cell>
          <cell r="Q4397">
            <v>-5.5231009671219522E-2</v>
          </cell>
        </row>
        <row r="4398">
          <cell r="P4398">
            <v>5.3741455001130891</v>
          </cell>
          <cell r="Q4398">
            <v>-0.49422018175518445</v>
          </cell>
        </row>
        <row r="4399">
          <cell r="P4399">
            <v>5.2714474662812538</v>
          </cell>
          <cell r="Q4399">
            <v>-0.92420044127337309</v>
          </cell>
        </row>
        <row r="4400">
          <cell r="P4400">
            <v>5.1266226057419662</v>
          </cell>
          <cell r="Q4400">
            <v>-1.3407330792382188</v>
          </cell>
        </row>
        <row r="4401">
          <cell r="P4401">
            <v>4.9413132446561203</v>
          </cell>
          <cell r="Q4401">
            <v>-1.7395277334995027</v>
          </cell>
        </row>
        <row r="4402">
          <cell r="P4402">
            <v>4.7176004883925255</v>
          </cell>
          <cell r="Q4402">
            <v>-2.1164893116095023</v>
          </cell>
        </row>
        <row r="4403">
          <cell r="P4403">
            <v>4.4579814050219273</v>
          </cell>
          <cell r="Q4403">
            <v>-2.4677627739953416</v>
          </cell>
        </row>
        <row r="4404">
          <cell r="P4404">
            <v>4.1653416528973661</v>
          </cell>
          <cell r="Q4404">
            <v>-2.7897752868019055</v>
          </cell>
        </row>
        <row r="4405">
          <cell r="P4405">
            <v>3.8429238522222007</v>
          </cell>
          <cell r="Q4405">
            <v>-3.0792752825983922</v>
          </cell>
        </row>
        <row r="4406">
          <cell r="P4406">
            <v>3.4942920471376531</v>
          </cell>
          <cell r="Q4406">
            <v>-3.333368001016237</v>
          </cell>
        </row>
        <row r="4407">
          <cell r="P4407">
            <v>3.1232926476931278</v>
          </cell>
          <cell r="Q4407">
            <v>-3.5495471199541249</v>
          </cell>
        </row>
        <row r="4408">
          <cell r="P4408">
            <v>2.7340122796315773</v>
          </cell>
          <cell r="Q4408">
            <v>-3.7257221308162203</v>
          </cell>
        </row>
        <row r="4409">
          <cell r="P4409">
            <v>2.3307330037997698</v>
          </cell>
          <cell r="Q4409">
            <v>-3.8602411578814535</v>
          </cell>
        </row>
        <row r="4410">
          <cell r="P4410">
            <v>1.9178853958050064</v>
          </cell>
          <cell r="Q4410">
            <v>-3.9519089718171934</v>
          </cell>
        </row>
        <row r="4411">
          <cell r="P4411">
            <v>1.5000000000001998</v>
          </cell>
          <cell r="Q4411">
            <v>-3.9999999999999876</v>
          </cell>
        </row>
        <row r="4412">
          <cell r="P4412">
            <v>1.081657689664113</v>
          </cell>
          <cell r="Q4412">
            <v>-4.0042661911290249</v>
          </cell>
        </row>
        <row r="4413">
          <cell r="P4413">
            <v>0.66743947725768626</v>
          </cell>
          <cell r="Q4413">
            <v>-3.9649396479889858</v>
          </cell>
        </row>
        <row r="4414">
          <cell r="P4414">
            <v>0.26187632463209232</v>
          </cell>
          <cell r="Q4414">
            <v>-3.8827299995450355</v>
          </cell>
        </row>
        <row r="4415">
          <cell r="P4415">
            <v>-0.1306004969134984</v>
          </cell>
          <cell r="Q4415">
            <v>-3.758816541186579</v>
          </cell>
        </row>
        <row r="4416">
          <cell r="P4416">
            <v>-0.50570795286246528</v>
          </cell>
          <cell r="Q4416">
            <v>-3.5948352292591998</v>
          </cell>
        </row>
        <row r="4417">
          <cell r="P4417">
            <v>-0.85935816611742322</v>
          </cell>
          <cell r="Q4417">
            <v>-3.3928606724013006</v>
          </cell>
        </row>
        <row r="4418">
          <cell r="P4418">
            <v>-1.1877031979732704</v>
          </cell>
          <cell r="Q4418">
            <v>-3.155383317017451</v>
          </cell>
        </row>
        <row r="4419">
          <cell r="P4419">
            <v>-1.487177198797252</v>
          </cell>
          <cell r="Q4419">
            <v>-2.8852820768754923</v>
          </cell>
        </row>
        <row r="4420">
          <cell r="P4420">
            <v>-1.7545354666070112</v>
          </cell>
          <cell r="Q4420">
            <v>-2.585792706730337</v>
          </cell>
        </row>
        <row r="4421">
          <cell r="P4421">
            <v>-1.9868899856195255</v>
          </cell>
          <cell r="Q4421">
            <v>-2.2604722665002561</v>
          </cell>
        </row>
        <row r="4422">
          <cell r="P4422">
            <v>-2.1817410553989074</v>
          </cell>
          <cell r="Q4422">
            <v>-1.9131600653680283</v>
          </cell>
        </row>
        <row r="4423">
          <cell r="P4423">
            <v>-2.3370046640798505</v>
          </cell>
          <cell r="Q4423">
            <v>-1.5479355137265816</v>
          </cell>
        </row>
        <row r="4424">
          <cell r="P4424">
            <v>-2.4510353057573449</v>
          </cell>
          <cell r="Q4424">
            <v>-1.1690733447869381</v>
          </cell>
        </row>
        <row r="4425">
          <cell r="P4425">
            <v>-2.5226439920590922</v>
          </cell>
          <cell r="Q4425">
            <v>-0.78099669647016523</v>
          </cell>
        </row>
        <row r="4426">
          <cell r="P4426">
            <v>-2.5511112605663975</v>
          </cell>
          <cell r="Q4426">
            <v>-0.38822856765377567</v>
          </cell>
        </row>
        <row r="4427">
          <cell r="P4427">
            <v>-2.5361950375656095</v>
          </cell>
          <cell r="Q4427">
            <v>4.6578193451759509E-3</v>
          </cell>
        </row>
        <row r="4428">
          <cell r="P4428">
            <v>-2.4781332689906455</v>
          </cell>
          <cell r="Q4428">
            <v>0.39308920618704646</v>
          </cell>
        </row>
        <row r="4429">
          <cell r="P4429">
            <v>-2.3776412907379645</v>
          </cell>
          <cell r="Q4429">
            <v>0.77254248593712005</v>
          </cell>
        </row>
        <row r="4430">
          <cell r="P4430">
            <v>-2.2359039671714198</v>
          </cell>
          <cell r="Q4430">
            <v>1.1385943406174857</v>
          </cell>
        </row>
        <row r="4431">
          <cell r="P4431">
            <v>-2.0545626839589675</v>
          </cell>
          <cell r="Q4431">
            <v>1.4869697850113668</v>
          </cell>
        </row>
        <row r="4432">
          <cell r="P4432">
            <v>-1.835697337753909</v>
          </cell>
          <cell r="Q4432">
            <v>1.8135890848520488</v>
          </cell>
        </row>
        <row r="4433">
          <cell r="P4433">
            <v>-1.5818035200594207</v>
          </cell>
          <cell r="Q4433">
            <v>2.1146125353115348</v>
          </cell>
        </row>
        <row r="4434">
          <cell r="P4434">
            <v>-1.2957651452565884</v>
          </cell>
          <cell r="Q4434">
            <v>2.3864826091758271</v>
          </cell>
        </row>
        <row r="4435">
          <cell r="P4435">
            <v>-0.98082282270610355</v>
          </cell>
          <cell r="Q4435">
            <v>2.6259630128860132</v>
          </cell>
        </row>
        <row r="4436">
          <cell r="P4436">
            <v>-0.64053831944509554</v>
          </cell>
          <cell r="Q4436">
            <v>2.8301742225266682</v>
          </cell>
        </row>
        <row r="4437">
          <cell r="P4437">
            <v>-0.27875550285447259</v>
          </cell>
          <cell r="Q4437">
            <v>2.9966251103867787</v>
          </cell>
        </row>
        <row r="4438">
          <cell r="P4438">
            <v>0.10044180878279363</v>
          </cell>
          <cell r="Q4438">
            <v>3.1232403155713024</v>
          </cell>
        </row>
        <row r="4439">
          <cell r="P4439">
            <v>0.49277462601744149</v>
          </cell>
          <cell r="Q4439">
            <v>3.2083830587564006</v>
          </cell>
        </row>
        <row r="4440">
          <cell r="P4440">
            <v>0.89381570763818496</v>
          </cell>
          <cell r="Q4440">
            <v>3.2508731511035664</v>
          </cell>
        </row>
        <row r="4441">
          <cell r="P4441">
            <v>1.2990381056766462</v>
          </cell>
          <cell r="Q4441">
            <v>3.2500000000000071</v>
          </cell>
        </row>
        <row r="4442">
          <cell r="P4442">
            <v>1.7038648041236018</v>
          </cell>
          <cell r="Q4442">
            <v>3.2055304691080351</v>
          </cell>
        </row>
        <row r="4443">
          <cell r="P4443">
            <v>2.1037189075057769</v>
          </cell>
          <cell r="Q4443">
            <v>3.117711506585394</v>
          </cell>
        </row>
        <row r="4444">
          <cell r="P4444">
            <v>2.4940738294178617</v>
          </cell>
          <cell r="Q4444">
            <v>2.9872675126580912</v>
          </cell>
        </row>
        <row r="4445">
          <cell r="P4445">
            <v>2.8705029311359613</v>
          </cell>
          <cell r="Q4445">
            <v>2.8153924753641881</v>
          </cell>
        </row>
        <row r="4446">
          <cell r="P4446">
            <v>3.2287280664333426</v>
          </cell>
          <cell r="Q4446">
            <v>2.6037369606112817</v>
          </cell>
        </row>
        <row r="4447">
          <cell r="P4447">
            <v>3.5646665007322245</v>
          </cell>
          <cell r="Q4447">
            <v>2.3543900990611535</v>
          </cell>
        </row>
        <row r="4448">
          <cell r="P4448">
            <v>3.8744756905063324</v>
          </cell>
          <cell r="Q4448">
            <v>2.0698567671815447</v>
          </cell>
        </row>
        <row r="4449">
          <cell r="P4449">
            <v>4.1545954323196623</v>
          </cell>
          <cell r="Q4449">
            <v>1.753030212446943</v>
          </cell>
        </row>
        <row r="4450">
          <cell r="P4450">
            <v>4.4017869196852804</v>
          </cell>
          <cell r="Q4450">
            <v>1.4071604225950827</v>
          </cell>
        </row>
        <row r="4451">
          <cell r="P4451">
            <v>4.6131682798162776</v>
          </cell>
          <cell r="Q4451">
            <v>1.0358185854700799</v>
          </cell>
        </row>
        <row r="4452">
          <cell r="P4452">
            <v>4.7862462009045492</v>
          </cell>
          <cell r="Q4452">
            <v>0.6428580288174901</v>
          </cell>
        </row>
        <row r="4453">
          <cell r="P4453">
            <v>4.9189433033966434</v>
          </cell>
          <cell r="Q4453">
            <v>0.23237206796171139</v>
          </cell>
        </row>
        <row r="4454">
          <cell r="P4454">
            <v>5.009620955363995</v>
          </cell>
          <cell r="Q4454">
            <v>-0.19135077682277868</v>
          </cell>
        </row>
        <row r="4455">
          <cell r="P4455">
            <v>5.0570972819810596</v>
          </cell>
          <cell r="Q4455">
            <v>-0.62387370261778696</v>
          </cell>
        </row>
        <row r="4456">
          <cell r="P4456">
            <v>5.0606601717798174</v>
          </cell>
          <cell r="Q4456">
            <v>-1.0606601717800148</v>
          </cell>
        </row>
        <row r="4457">
          <cell r="P4457">
            <v>5.020075137161581</v>
          </cell>
          <cell r="Q4457">
            <v>-1.4971235535786183</v>
          </cell>
        </row>
        <row r="4458">
          <cell r="P4458">
            <v>4.9355879430290077</v>
          </cell>
          <cell r="Q4458">
            <v>-1.9286773156996437</v>
          </cell>
        </row>
        <row r="4459">
          <cell r="P4459">
            <v>4.8079219747189326</v>
          </cell>
          <cell r="Q4459">
            <v>-2.3507852157157947</v>
          </cell>
        </row>
        <row r="4460">
          <cell r="P4460">
            <v>4.6382703740561775</v>
          </cell>
          <cell r="Q4460">
            <v>-2.7590109426373322</v>
          </cell>
        </row>
        <row r="4461">
          <cell r="P4461">
            <v>4.4282830296675462</v>
          </cell>
          <cell r="Q4461">
            <v>-3.1490666646784957</v>
          </cell>
        </row>
        <row r="4462">
          <cell r="P4462">
            <v>4.1800485640744878</v>
          </cell>
          <cell r="Q4462">
            <v>-3.5168599513554257</v>
          </cell>
        </row>
        <row r="4463">
          <cell r="P4463">
            <v>3.896071514898126</v>
          </cell>
          <cell r="Q4463">
            <v>-3.8585385558454508</v>
          </cell>
        </row>
        <row r="4464">
          <cell r="P4464">
            <v>3.5792449601636944</v>
          </cell>
          <cell r="Q4464">
            <v>-4.1705325669803468</v>
          </cell>
        </row>
        <row r="4465">
          <cell r="P4465">
            <v>3.2328188876085733</v>
          </cell>
          <cell r="Q4465">
            <v>-4.4495934690622327</v>
          </cell>
        </row>
        <row r="4466">
          <cell r="P4466">
            <v>2.8603646545266801</v>
          </cell>
          <cell r="Q4466">
            <v>-4.6928296815711779</v>
          </cell>
        </row>
        <row r="4467">
          <cell r="P4467">
            <v>2.465735927509173</v>
          </cell>
          <cell r="Q4467">
            <v>-4.8977381894030323</v>
          </cell>
        </row>
        <row r="4468">
          <cell r="P4468">
            <v>2.0530265300223336</v>
          </cell>
          <cell r="Q4468">
            <v>-5.0622319170987513</v>
          </cell>
        </row>
        <row r="4469">
          <cell r="P4469">
            <v>1.6265256596210276</v>
          </cell>
          <cell r="Q4469">
            <v>-5.1846625471698191</v>
          </cell>
        </row>
        <row r="4470">
          <cell r="P4470">
            <v>1.1906709654358187</v>
          </cell>
          <cell r="Q4470">
            <v>-5.263838532526246</v>
          </cell>
        </row>
        <row r="4471">
          <cell r="P4471">
            <v>0.75000000000006195</v>
          </cell>
          <cell r="Q4471">
            <v>-5.2990381056766562</v>
          </cell>
        </row>
        <row r="4472">
          <cell r="P4472">
            <v>0.30910057729889123</v>
          </cell>
          <cell r="Q4472">
            <v>-5.2900171421821867</v>
          </cell>
        </row>
        <row r="4473">
          <cell r="P4473">
            <v>-0.12743941909226275</v>
          </cell>
          <cell r="Q4473">
            <v>-5.237011792223603</v>
          </cell>
        </row>
        <row r="4474">
          <cell r="P4474">
            <v>-0.55508222789058903</v>
          </cell>
          <cell r="Q4474">
            <v>-5.1407358514631332</v>
          </cell>
        </row>
        <row r="4475">
          <cell r="P4475">
            <v>-0.96938985211932271</v>
          </cell>
          <cell r="Q4475">
            <v>-5.002372900019262</v>
          </cell>
        </row>
        <row r="4476">
          <cell r="P4476">
            <v>-1.3660726073889533</v>
          </cell>
          <cell r="Q4476">
            <v>-4.8235632956927219</v>
          </cell>
        </row>
        <row r="4477">
          <cell r="P4477">
            <v>-1.7410360445560613</v>
          </cell>
          <cell r="Q4477">
            <v>-4.6063861639637826</v>
          </cell>
        </row>
        <row r="4478">
          <cell r="P4478">
            <v>-2.0904257327016182</v>
          </cell>
          <cell r="Q4478">
            <v>-4.3533365820881524</v>
          </cell>
        </row>
        <row r="4479">
          <cell r="P4479">
            <v>-2.4106694117856868</v>
          </cell>
          <cell r="Q4479">
            <v>-4.0672982072856456</v>
          </cell>
        </row>
        <row r="4480">
          <cell r="P4480">
            <v>-2.6985160531819918</v>
          </cell>
          <cell r="Q4480">
            <v>-3.7515116489154989</v>
          </cell>
        </row>
        <row r="4481">
          <cell r="P4481">
            <v>-2.9510714001491687</v>
          </cell>
          <cell r="Q4481">
            <v>-3.4095389311789885</v>
          </cell>
        </row>
        <row r="4482">
          <cell r="P4482">
            <v>-3.1658295988846268</v>
          </cell>
          <cell r="Q4482">
            <v>-3.0452244357022562</v>
          </cell>
        </row>
        <row r="4483">
          <cell r="P4483">
            <v>-3.3407005736181818</v>
          </cell>
          <cell r="Q4483">
            <v>-2.6626527519425487</v>
          </cell>
        </row>
        <row r="4484">
          <cell r="P4484">
            <v>-3.4740328458511254</v>
          </cell>
          <cell r="Q4484">
            <v>-2.2661038972155634</v>
          </cell>
        </row>
        <row r="4485">
          <cell r="P4485">
            <v>-3.5646315477476089</v>
          </cell>
          <cell r="Q4485">
            <v>-1.8600063969780065</v>
          </cell>
        </row>
        <row r="4486">
          <cell r="P4486">
            <v>-3.6117714323462069</v>
          </cell>
          <cell r="Q4486">
            <v>-1.4488887394339072</v>
          </cell>
        </row>
        <row r="4487">
          <cell r="P4487">
            <v>-3.6152047380735857</v>
          </cell>
          <cell r="Q4487">
            <v>-1.0373297363434</v>
          </cell>
        </row>
        <row r="4488">
          <cell r="P4488">
            <v>-3.5751638214194599</v>
          </cell>
          <cell r="Q4488">
            <v>-0.62990833390699952</v>
          </cell>
        </row>
        <row r="4489">
          <cell r="P4489">
            <v>-3.4923585289539445</v>
          </cell>
          <cell r="Q4489">
            <v>-0.23115342360082591</v>
          </cell>
        </row>
        <row r="4490">
          <cell r="P4490">
            <v>-3.3679683375056175</v>
          </cell>
          <cell r="Q4490">
            <v>0.15450579713163948</v>
          </cell>
        </row>
        <row r="4491">
          <cell r="P4491">
            <v>-3.2036293486372576</v>
          </cell>
          <cell r="Q4491">
            <v>0.52278837048187343</v>
          </cell>
        </row>
        <row r="4492">
          <cell r="P4492">
            <v>-3.0014162799395381</v>
          </cell>
          <cell r="Q4492">
            <v>0.86960849827704201</v>
          </cell>
        </row>
        <row r="4493">
          <cell r="P4493">
            <v>-2.7638196504695522</v>
          </cell>
          <cell r="Q4493">
            <v>1.1911203223229889</v>
          </cell>
        </row>
        <row r="4494">
          <cell r="P4494">
            <v>-2.4937184103277534</v>
          </cell>
          <cell r="Q4494">
            <v>1.483760074447553</v>
          </cell>
        </row>
        <row r="4495">
          <cell r="P4495">
            <v>-2.1943483142684141</v>
          </cell>
          <cell r="Q4495">
            <v>1.7442851344473786</v>
          </cell>
        </row>
        <row r="4496">
          <cell r="P4496">
            <v>-1.8692663858784671</v>
          </cell>
          <cell r="Q4496">
            <v>1.9698095680001642</v>
          </cell>
        </row>
        <row r="4497">
          <cell r="P4497">
            <v>-1.5223118616869142</v>
          </cell>
          <cell r="Q4497">
            <v>2.1578357551807139</v>
          </cell>
        </row>
        <row r="4498">
          <cell r="P4498">
            <v>-1.1575640431354133</v>
          </cell>
          <cell r="Q4498">
            <v>2.3062817630487378</v>
          </cell>
        </row>
        <row r="4499">
          <cell r="P4499">
            <v>-0.77929751821749471</v>
          </cell>
          <cell r="Q4499">
            <v>2.4135041624065332</v>
          </cell>
        </row>
        <row r="4500">
          <cell r="P4500">
            <v>-0.39193524341461977</v>
          </cell>
          <cell r="Q4500">
            <v>2.4783160387385132</v>
          </cell>
        </row>
        <row r="4501">
          <cell r="P4501">
            <v>-1.0266538053721463E-13</v>
          </cell>
          <cell r="Q4501">
            <v>2.5</v>
          </cell>
        </row>
        <row r="4502">
          <cell r="P4502">
            <v>0.3919352434148678</v>
          </cell>
          <cell r="Q4502">
            <v>2.4783160387384875</v>
          </cell>
        </row>
        <row r="4503">
          <cell r="P4503">
            <v>0.77929751821729387</v>
          </cell>
          <cell r="Q4503">
            <v>2.4135041624065758</v>
          </cell>
        </row>
        <row r="4504">
          <cell r="P4504">
            <v>1.1575640431352392</v>
          </cell>
          <cell r="Q4504">
            <v>2.3062817630487999</v>
          </cell>
        </row>
        <row r="4505">
          <cell r="P4505">
            <v>1.522311861686934</v>
          </cell>
          <cell r="Q4505">
            <v>2.1578357551807041</v>
          </cell>
        </row>
        <row r="4506">
          <cell r="P4506">
            <v>1.8692663858784859</v>
          </cell>
          <cell r="Q4506">
            <v>1.9698095680001528</v>
          </cell>
        </row>
        <row r="4507">
          <cell r="P4507">
            <v>2.1943483142684315</v>
          </cell>
          <cell r="Q4507">
            <v>1.7442851344473649</v>
          </cell>
        </row>
        <row r="4508">
          <cell r="P4508">
            <v>2.4937184103277694</v>
          </cell>
          <cell r="Q4508">
            <v>1.4837600744475377</v>
          </cell>
        </row>
        <row r="4509">
          <cell r="P4509">
            <v>2.7638196504694355</v>
          </cell>
          <cell r="Q4509">
            <v>1.1911203223231375</v>
          </cell>
        </row>
        <row r="4510">
          <cell r="P4510">
            <v>3.001416279939304</v>
          </cell>
          <cell r="Q4510">
            <v>0.86960849827738795</v>
          </cell>
        </row>
        <row r="4511">
          <cell r="P4511">
            <v>3.2036293486373815</v>
          </cell>
          <cell r="Q4511">
            <v>0.52278837048165649</v>
          </cell>
        </row>
        <row r="4512">
          <cell r="P4512">
            <v>3.3679683375055336</v>
          </cell>
          <cell r="Q4512">
            <v>0.15450579713182622</v>
          </cell>
        </row>
        <row r="4513">
          <cell r="P4513">
            <v>3.49235852895402</v>
          </cell>
          <cell r="Q4513">
            <v>-0.23115342360106439</v>
          </cell>
        </row>
        <row r="4514">
          <cell r="P4514">
            <v>3.5751638214194159</v>
          </cell>
          <cell r="Q4514">
            <v>-0.62990833390679968</v>
          </cell>
        </row>
        <row r="4515">
          <cell r="P4515">
            <v>3.6152047380735834</v>
          </cell>
          <cell r="Q4515">
            <v>-1.0373297363432019</v>
          </cell>
        </row>
        <row r="4516">
          <cell r="P4516">
            <v>3.6117714323462264</v>
          </cell>
          <cell r="Q4516">
            <v>-1.4488887394334811</v>
          </cell>
        </row>
        <row r="4517">
          <cell r="P4517">
            <v>3.5646315477476054</v>
          </cell>
          <cell r="Q4517">
            <v>-1.8600063969780292</v>
          </cell>
        </row>
        <row r="4518">
          <cell r="P4518">
            <v>3.4740328458511187</v>
          </cell>
          <cell r="Q4518">
            <v>-2.2661038972155856</v>
          </cell>
        </row>
        <row r="4519">
          <cell r="P4519">
            <v>3.3407005736181734</v>
          </cell>
          <cell r="Q4519">
            <v>-2.6626527519425705</v>
          </cell>
        </row>
        <row r="4520">
          <cell r="P4520">
            <v>3.1658295988846157</v>
          </cell>
          <cell r="Q4520">
            <v>-3.0452244357022771</v>
          </cell>
        </row>
        <row r="4521">
          <cell r="P4521">
            <v>2.9510714001494023</v>
          </cell>
          <cell r="Q4521">
            <v>-3.4095389311786217</v>
          </cell>
        </row>
        <row r="4522">
          <cell r="P4522">
            <v>2.6985160531818431</v>
          </cell>
          <cell r="Q4522">
            <v>-3.7515116489157014</v>
          </cell>
        </row>
        <row r="4523">
          <cell r="P4523">
            <v>2.4106694117858218</v>
          </cell>
          <cell r="Q4523">
            <v>-4.0672982072854937</v>
          </cell>
        </row>
        <row r="4524">
          <cell r="P4524">
            <v>2.0904257327014304</v>
          </cell>
          <cell r="Q4524">
            <v>-4.3533365820883194</v>
          </cell>
        </row>
        <row r="4525">
          <cell r="P4525">
            <v>1.7410360445562252</v>
          </cell>
          <cell r="Q4525">
            <v>-4.6063861639636627</v>
          </cell>
        </row>
        <row r="4526">
          <cell r="P4526">
            <v>1.3660726073887348</v>
          </cell>
          <cell r="Q4526">
            <v>-4.8235632956928463</v>
          </cell>
        </row>
        <row r="4527">
          <cell r="P4527">
            <v>0.96938985211973439</v>
          </cell>
          <cell r="Q4527">
            <v>-5.0023729000190951</v>
          </cell>
        </row>
        <row r="4528">
          <cell r="P4528">
            <v>0.55508222789056549</v>
          </cell>
          <cell r="Q4528">
            <v>-5.1407358514631394</v>
          </cell>
        </row>
        <row r="4529">
          <cell r="P4529">
            <v>0.12743941909223844</v>
          </cell>
          <cell r="Q4529">
            <v>-5.2370117922236066</v>
          </cell>
        </row>
        <row r="4530">
          <cell r="P4530">
            <v>-0.30910057729891594</v>
          </cell>
          <cell r="Q4530">
            <v>-5.2900171421821884</v>
          </cell>
        </row>
        <row r="4531">
          <cell r="P4531">
            <v>-0.75000000000008671</v>
          </cell>
          <cell r="Q4531">
            <v>-5.2990381056766553</v>
          </cell>
        </row>
        <row r="4532">
          <cell r="P4532">
            <v>-1.1906709654353729</v>
          </cell>
          <cell r="Q4532">
            <v>-5.2638385325263011</v>
          </cell>
        </row>
        <row r="4533">
          <cell r="P4533">
            <v>-1.6265256596208113</v>
          </cell>
          <cell r="Q4533">
            <v>-5.1846625471698715</v>
          </cell>
        </row>
        <row r="4534">
          <cell r="P4534">
            <v>-2.0530265300221409</v>
          </cell>
          <cell r="Q4534">
            <v>-5.0622319170988135</v>
          </cell>
        </row>
        <row r="4535">
          <cell r="P4535">
            <v>-2.4657359275094035</v>
          </cell>
          <cell r="Q4535">
            <v>-4.8977381894029293</v>
          </cell>
        </row>
        <row r="4536">
          <cell r="P4536">
            <v>-2.8603646545265047</v>
          </cell>
          <cell r="Q4536">
            <v>-4.6928296815712791</v>
          </cell>
        </row>
        <row r="4537">
          <cell r="P4537">
            <v>-3.2328188876087771</v>
          </cell>
          <cell r="Q4537">
            <v>-4.4495934690620835</v>
          </cell>
        </row>
        <row r="4538">
          <cell r="P4538">
            <v>-3.5792449601633578</v>
          </cell>
          <cell r="Q4538">
            <v>-4.170532566980647</v>
          </cell>
        </row>
        <row r="4539">
          <cell r="P4539">
            <v>-3.8960715148979741</v>
          </cell>
          <cell r="Q4539">
            <v>-3.8585385558456142</v>
          </cell>
        </row>
        <row r="4540">
          <cell r="P4540">
            <v>-4.1800485640745029</v>
          </cell>
          <cell r="Q4540">
            <v>-3.5168599513554057</v>
          </cell>
        </row>
        <row r="4541">
          <cell r="P4541">
            <v>-4.4282830296675595</v>
          </cell>
          <cell r="Q4541">
            <v>-3.149066664678474</v>
          </cell>
        </row>
        <row r="4542">
          <cell r="P4542">
            <v>-4.6382703740561873</v>
          </cell>
          <cell r="Q4542">
            <v>-2.7590109426373099</v>
          </cell>
        </row>
        <row r="4543">
          <cell r="P4543">
            <v>-4.8079219747189406</v>
          </cell>
          <cell r="Q4543">
            <v>-2.3507852157157711</v>
          </cell>
        </row>
        <row r="4544">
          <cell r="P4544">
            <v>-4.9355879430289509</v>
          </cell>
          <cell r="Q4544">
            <v>-1.9286773156998567</v>
          </cell>
        </row>
        <row r="4545">
          <cell r="P4545">
            <v>-5.0200751371615606</v>
          </cell>
          <cell r="Q4545">
            <v>-1.4971235535788199</v>
          </cell>
        </row>
        <row r="4546">
          <cell r="P4546">
            <v>-5.0606601717798192</v>
          </cell>
          <cell r="Q4546">
            <v>-1.0606601717797628</v>
          </cell>
        </row>
        <row r="4547">
          <cell r="P4547">
            <v>-5.0570972819810818</v>
          </cell>
          <cell r="Q4547">
            <v>-0.62387370261798858</v>
          </cell>
        </row>
        <row r="4548">
          <cell r="P4548">
            <v>-5.0096209553639444</v>
          </cell>
          <cell r="Q4548">
            <v>-0.19135077682253221</v>
          </cell>
        </row>
        <row r="4549">
          <cell r="P4549">
            <v>-4.9189433033967074</v>
          </cell>
          <cell r="Q4549">
            <v>0.23237206796151866</v>
          </cell>
        </row>
        <row r="4550">
          <cell r="P4550">
            <v>-4.7862462009046194</v>
          </cell>
          <cell r="Q4550">
            <v>0.64285802881728871</v>
          </cell>
        </row>
        <row r="4551">
          <cell r="P4551">
            <v>-4.613168279816267</v>
          </cell>
          <cell r="Q4551">
            <v>1.0358185854701014</v>
          </cell>
        </row>
        <row r="4552">
          <cell r="P4552">
            <v>-4.401786919685267</v>
          </cell>
          <cell r="Q4552">
            <v>1.4071604225951029</v>
          </cell>
        </row>
        <row r="4553">
          <cell r="P4553">
            <v>-4.1545954323196472</v>
          </cell>
          <cell r="Q4553">
            <v>1.7530302124469617</v>
          </cell>
        </row>
        <row r="4554">
          <cell r="P4554">
            <v>-3.874475690506316</v>
          </cell>
          <cell r="Q4554">
            <v>2.069856767181562</v>
          </cell>
        </row>
        <row r="4555">
          <cell r="P4555">
            <v>-3.5646665007323777</v>
          </cell>
          <cell r="Q4555">
            <v>2.3543900990610176</v>
          </cell>
        </row>
        <row r="4556">
          <cell r="P4556">
            <v>-3.228728066433705</v>
          </cell>
          <cell r="Q4556">
            <v>2.6037369606110499</v>
          </cell>
        </row>
        <row r="4557">
          <cell r="P4557">
            <v>-2.8705029311357331</v>
          </cell>
          <cell r="Q4557">
            <v>2.8153924753642912</v>
          </cell>
        </row>
        <row r="4558">
          <cell r="P4558">
            <v>-2.4940738294180562</v>
          </cell>
          <cell r="Q4558">
            <v>2.9872675126580295</v>
          </cell>
        </row>
        <row r="4559">
          <cell r="P4559">
            <v>-2.1037189075055327</v>
          </cell>
          <cell r="Q4559">
            <v>3.1177115065854477</v>
          </cell>
        </row>
        <row r="4560">
          <cell r="P4560">
            <v>-1.7038648041238051</v>
          </cell>
          <cell r="Q4560">
            <v>3.2055304691080151</v>
          </cell>
        </row>
        <row r="4561">
          <cell r="P4561">
            <v>-1.2990381056768401</v>
          </cell>
          <cell r="Q4561">
            <v>3.2499999999999898</v>
          </cell>
        </row>
        <row r="4562">
          <cell r="P4562">
            <v>-0.89381570763860418</v>
          </cell>
          <cell r="Q4562">
            <v>3.2508731511035944</v>
          </cell>
        </row>
        <row r="4563">
          <cell r="P4563">
            <v>-0.49277462601741917</v>
          </cell>
          <cell r="Q4563">
            <v>3.2083830587563971</v>
          </cell>
        </row>
        <row r="4564">
          <cell r="P4564">
            <v>-0.10044180878277187</v>
          </cell>
          <cell r="Q4564">
            <v>3.1232403155712971</v>
          </cell>
        </row>
        <row r="4565">
          <cell r="P4565">
            <v>0.27875550285449324</v>
          </cell>
          <cell r="Q4565">
            <v>2.9966251103867707</v>
          </cell>
        </row>
        <row r="4566">
          <cell r="P4566">
            <v>0.64053831944511552</v>
          </cell>
          <cell r="Q4566">
            <v>2.8301742225266575</v>
          </cell>
        </row>
        <row r="4567">
          <cell r="P4567">
            <v>0.98082282270576293</v>
          </cell>
          <cell r="Q4567">
            <v>2.625963012886249</v>
          </cell>
        </row>
        <row r="4568">
          <cell r="P4568">
            <v>1.2957651452567744</v>
          </cell>
          <cell r="Q4568">
            <v>2.3864826091756606</v>
          </cell>
        </row>
        <row r="4569">
          <cell r="P4569">
            <v>1.5818035200592839</v>
          </cell>
          <cell r="Q4569">
            <v>2.1146125353116876</v>
          </cell>
        </row>
        <row r="4570">
          <cell r="P4570">
            <v>1.835697337754056</v>
          </cell>
          <cell r="Q4570">
            <v>1.8135890848518472</v>
          </cell>
        </row>
        <row r="4571">
          <cell r="P4571">
            <v>2.0545626839588653</v>
          </cell>
          <cell r="Q4571">
            <v>1.4869697850115444</v>
          </cell>
        </row>
        <row r="4572">
          <cell r="P4572">
            <v>2.2359039671715215</v>
          </cell>
          <cell r="Q4572">
            <v>1.1385943406172578</v>
          </cell>
        </row>
        <row r="4573">
          <cell r="P4573">
            <v>2.3776412907378375</v>
          </cell>
          <cell r="Q4573">
            <v>0.77254248593751118</v>
          </cell>
        </row>
        <row r="4574">
          <cell r="P4574">
            <v>2.4781332689906499</v>
          </cell>
          <cell r="Q4574">
            <v>0.3930892061870247</v>
          </cell>
        </row>
        <row r="4575">
          <cell r="P4575">
            <v>2.5361950375656117</v>
          </cell>
          <cell r="Q4575">
            <v>4.657819345154024E-3</v>
          </cell>
        </row>
        <row r="4576">
          <cell r="P4576">
            <v>2.5511112605663975</v>
          </cell>
          <cell r="Q4576">
            <v>-0.38822856765379776</v>
          </cell>
        </row>
        <row r="4577">
          <cell r="P4577">
            <v>2.5226439920590895</v>
          </cell>
          <cell r="Q4577">
            <v>-0.78099669647018732</v>
          </cell>
        </row>
        <row r="4578">
          <cell r="P4578">
            <v>2.4510353057573395</v>
          </cell>
          <cell r="Q4578">
            <v>-1.1690733447869595</v>
          </cell>
        </row>
        <row r="4579">
          <cell r="P4579">
            <v>2.3370046640799176</v>
          </cell>
          <cell r="Q4579">
            <v>-1.547935513726407</v>
          </cell>
        </row>
        <row r="4580">
          <cell r="P4580">
            <v>2.18174105539899</v>
          </cell>
          <cell r="Q4580">
            <v>-1.9131600653678404</v>
          </cell>
        </row>
        <row r="4581">
          <cell r="P4581">
            <v>1.9868899856193996</v>
          </cell>
          <cell r="Q4581">
            <v>-2.2604722665004719</v>
          </cell>
        </row>
        <row r="4582">
          <cell r="P4582">
            <v>1.7545354666071309</v>
          </cell>
          <cell r="Q4582">
            <v>-2.5857927067301709</v>
          </cell>
        </row>
        <row r="4583">
          <cell r="P4583">
            <v>1.4871771987970841</v>
          </cell>
          <cell r="Q4583">
            <v>-2.8852820768756775</v>
          </cell>
        </row>
        <row r="4584">
          <cell r="P4584">
            <v>1.187703197973593</v>
          </cell>
          <cell r="Q4584">
            <v>-3.1553833170171823</v>
          </cell>
        </row>
        <row r="4585">
          <cell r="P4585">
            <v>0.85935816611758997</v>
          </cell>
          <cell r="Q4585">
            <v>-3.3928606724012003</v>
          </cell>
        </row>
        <row r="4586">
          <cell r="P4586">
            <v>0.50570795286244463</v>
          </cell>
          <cell r="Q4586">
            <v>-3.5948352292592101</v>
          </cell>
        </row>
        <row r="4587">
          <cell r="P4587">
            <v>0.13060049691347686</v>
          </cell>
          <cell r="Q4587">
            <v>-3.758816541186587</v>
          </cell>
        </row>
        <row r="4588">
          <cell r="P4588">
            <v>-0.26187632463211474</v>
          </cell>
          <cell r="Q4588">
            <v>-3.8827299995450413</v>
          </cell>
        </row>
        <row r="4589">
          <cell r="P4589">
            <v>-0.66743947725770925</v>
          </cell>
          <cell r="Q4589">
            <v>-3.9649396479889893</v>
          </cell>
        </row>
        <row r="4590">
          <cell r="P4590">
            <v>-1.0816576896639101</v>
          </cell>
          <cell r="Q4590">
            <v>-4.0042661911290232</v>
          </cell>
        </row>
        <row r="4591">
          <cell r="P4591">
            <v>-1.4999999999997686</v>
          </cell>
          <cell r="Q4591">
            <v>-4.0000000000000071</v>
          </cell>
        </row>
        <row r="4592">
          <cell r="P4592">
            <v>-1.9178853958052557</v>
          </cell>
          <cell r="Q4592">
            <v>-3.9519089718171658</v>
          </cell>
        </row>
        <row r="4593">
          <cell r="P4593">
            <v>-2.3307330037995704</v>
          </cell>
          <cell r="Q4593">
            <v>-3.8602411578814944</v>
          </cell>
        </row>
        <row r="4594">
          <cell r="P4594">
            <v>-2.7340122796318154</v>
          </cell>
          <cell r="Q4594">
            <v>-3.7257221308161412</v>
          </cell>
        </row>
        <row r="4595">
          <cell r="P4595">
            <v>-3.1232926476929417</v>
          </cell>
          <cell r="Q4595">
            <v>-3.5495471199542057</v>
          </cell>
        </row>
        <row r="4596">
          <cell r="P4596">
            <v>-3.4942920471374781</v>
          </cell>
          <cell r="Q4596">
            <v>-3.3333680010163591</v>
          </cell>
        </row>
        <row r="4597">
          <cell r="P4597">
            <v>-3.8429238522222193</v>
          </cell>
          <cell r="Q4597">
            <v>-3.0792752825983767</v>
          </cell>
        </row>
        <row r="4598">
          <cell r="P4598">
            <v>-4.1653416528973839</v>
          </cell>
          <cell r="Q4598">
            <v>-2.7897752868018881</v>
          </cell>
        </row>
        <row r="4599">
          <cell r="P4599">
            <v>-4.4579814050219424</v>
          </cell>
          <cell r="Q4599">
            <v>-2.467762773995323</v>
          </cell>
        </row>
        <row r="4600">
          <cell r="P4600">
            <v>-4.7176004883925389</v>
          </cell>
          <cell r="Q4600">
            <v>-2.1164893116094818</v>
          </cell>
        </row>
        <row r="4601">
          <cell r="P4601">
            <v>-4.9413132446561319</v>
          </cell>
          <cell r="Q4601">
            <v>-1.7395277334994808</v>
          </cell>
        </row>
        <row r="4602">
          <cell r="P4602">
            <v>-5.1266226057417947</v>
          </cell>
          <cell r="Q4602">
            <v>-1.3407330792386323</v>
          </cell>
        </row>
        <row r="4603">
          <cell r="P4603">
            <v>-5.2714474662813311</v>
          </cell>
          <cell r="Q4603">
            <v>-0.92420044127313294</v>
          </cell>
        </row>
        <row r="4604">
          <cell r="P4604">
            <v>-5.3741455001130456</v>
          </cell>
          <cell r="Q4604">
            <v>-0.49422018175538235</v>
          </cell>
        </row>
        <row r="4605">
          <cell r="P4605">
            <v>-5.4335311708871021</v>
          </cell>
          <cell r="Q4605">
            <v>-5.5231009670968667E-2</v>
          </cell>
        </row>
        <row r="4606">
          <cell r="P4606">
            <v>-5.4488887394336007</v>
          </cell>
          <cell r="Q4606">
            <v>0.38822856765376096</v>
          </cell>
        </row>
        <row r="4607">
          <cell r="P4607">
            <v>-5.4199801253805955</v>
          </cell>
          <cell r="Q4607">
            <v>0.83156988679590849</v>
          </cell>
        </row>
        <row r="4608">
          <cell r="P4608">
            <v>-5.3470475368798063</v>
          </cell>
          <cell r="Q4608">
            <v>1.2702043203550029</v>
          </cell>
        </row>
        <row r="4609">
          <cell r="P4609">
            <v>-5.2308108396233699</v>
          </cell>
          <cell r="Q4609">
            <v>1.6995934690621348</v>
          </cell>
        </row>
        <row r="4610">
          <cell r="P4610">
            <v>-5.0724596939693853</v>
          </cell>
          <cell r="Q4610">
            <v>2.11529880398892</v>
          </cell>
        </row>
        <row r="4611">
          <cell r="P4611">
            <v>-4.8736405463165946</v>
          </cell>
          <cell r="Q4611">
            <v>2.5130302149885431</v>
          </cell>
        </row>
        <row r="4612">
          <cell r="P4612">
            <v>-4.6364386172455294</v>
          </cell>
          <cell r="Q4612">
            <v>2.8886929334879317</v>
          </cell>
        </row>
        <row r="4613">
          <cell r="P4613">
            <v>-4.3633550837599584</v>
          </cell>
          <cell r="Q4613">
            <v>3.2384323155590726</v>
          </cell>
        </row>
        <row r="4614">
          <cell r="P4614">
            <v>-4.0572797056141017</v>
          </cell>
          <cell r="Q4614">
            <v>3.5586759946434761</v>
          </cell>
        </row>
        <row r="4615">
          <cell r="P4615">
            <v>-3.7214591956339369</v>
          </cell>
          <cell r="Q4615">
            <v>3.8461729421133835</v>
          </cell>
        </row>
        <row r="4616">
          <cell r="P4616">
            <v>-3.3594616805548783</v>
          </cell>
          <cell r="Q4616">
            <v>4.0980290077488597</v>
          </cell>
        </row>
        <row r="4617">
          <cell r="P4617">
            <v>-2.975137641752001</v>
          </cell>
          <cell r="Q4617">
            <v>4.3117385507539998</v>
          </cell>
        </row>
        <row r="4618">
          <cell r="P4618">
            <v>-2.5725777637821192</v>
          </cell>
          <cell r="Q4618">
            <v>4.485211814790012</v>
          </cell>
        </row>
        <row r="4619">
          <cell r="P4619">
            <v>-2.1560681525595946</v>
          </cell>
          <cell r="Q4619">
            <v>4.6167977471140151</v>
          </cell>
        </row>
        <row r="4620">
          <cell r="P4620">
            <v>-1.7300434137798166</v>
          </cell>
          <cell r="Q4620">
            <v>4.7053020118425817</v>
          </cell>
        </row>
        <row r="4621">
          <cell r="P4621">
            <v>-1.2990381056767064</v>
          </cell>
          <cell r="Q4621">
            <v>4.7499999999999973</v>
          </cell>
        </row>
        <row r="4622">
          <cell r="P4622">
            <v>-0.86763709798254196</v>
          </cell>
          <cell r="Q4622">
            <v>4.7506446938381739</v>
          </cell>
        </row>
        <row r="4623">
          <cell r="P4623">
            <v>-0.44042538096352946</v>
          </cell>
          <cell r="Q4623">
            <v>4.7074692992850187</v>
          </cell>
        </row>
        <row r="4624">
          <cell r="P4624">
            <v>-2.1937874418217707E-2</v>
          </cell>
          <cell r="Q4624">
            <v>4.6211846177031219</v>
          </cell>
        </row>
        <row r="4625">
          <cell r="P4625">
            <v>0.38339021347059865</v>
          </cell>
          <cell r="Q4625">
            <v>4.4929711857765309</v>
          </cell>
        </row>
        <row r="4626">
          <cell r="P4626">
            <v>0.77127193356633073</v>
          </cell>
          <cell r="Q4626">
            <v>4.3244662696644216</v>
          </cell>
        </row>
        <row r="4627">
          <cell r="P4627">
            <v>1.1376155176075355</v>
          </cell>
          <cell r="Q4627">
            <v>4.1177458559384501</v>
          </cell>
        </row>
        <row r="4628">
          <cell r="P4628">
            <v>1.4785691603644295</v>
          </cell>
          <cell r="Q4628">
            <v>3.8753018366377092</v>
          </cell>
        </row>
        <row r="4629">
          <cell r="P4629">
            <v>1.7905631714996306</v>
          </cell>
          <cell r="Q4629">
            <v>3.6000146384237768</v>
          </cell>
        </row>
        <row r="4630">
          <cell r="P4630">
            <v>2.0703490353142104</v>
          </cell>
          <cell r="Q4630">
            <v>3.2951215957447983</v>
          </cell>
        </row>
        <row r="4631">
          <cell r="P4631">
            <v>2.3150349504592134</v>
          </cell>
          <cell r="Q4631">
            <v>2.9641814145299215</v>
          </cell>
        </row>
        <row r="4632">
          <cell r="P4632">
            <v>2.5221174602362106</v>
          </cell>
          <cell r="Q4632">
            <v>2.6110351157890292</v>
          </cell>
        </row>
        <row r="4633">
          <cell r="P4633">
            <v>2.6895088269645164</v>
          </cell>
          <cell r="Q4633">
            <v>2.239763887038094</v>
          </cell>
        </row>
        <row r="4634">
          <cell r="P4634">
            <v>2.8155598505064767</v>
          </cell>
          <cell r="Q4634">
            <v>1.8546443033647473</v>
          </cell>
        </row>
        <row r="4635">
          <cell r="P4635">
            <v>2.8990778809651312</v>
          </cell>
          <cell r="Q4635">
            <v>1.4601014087590152</v>
          </cell>
        </row>
        <row r="4636">
          <cell r="P4636">
            <v>2.9393398282201706</v>
          </cell>
          <cell r="Q4636">
            <v>1.0606601717798818</v>
          </cell>
        </row>
        <row r="4637">
          <cell r="P4637">
            <v>2.9361000257846164</v>
          </cell>
          <cell r="Q4637">
            <v>0.66089584743759289</v>
          </cell>
        </row>
        <row r="4638">
          <cell r="P4638">
            <v>2.8895928628414613</v>
          </cell>
          <cell r="Q4638">
            <v>0.26538378915766714</v>
          </cell>
        </row>
        <row r="4639">
          <cell r="P4639">
            <v>2.8005301556423632</v>
          </cell>
          <cell r="Q4639">
            <v>-0.12135073928358575</v>
          </cell>
        </row>
        <row r="4640">
          <cell r="P4640">
            <v>2.6700932870845766</v>
          </cell>
          <cell r="Q4640">
            <v>-0.4948822019691943</v>
          </cell>
        </row>
        <row r="4641">
          <cell r="P4641">
            <v>2.4999202006079511</v>
          </cell>
          <cell r="Q4641">
            <v>-0.85093333532152826</v>
          </cell>
        </row>
        <row r="4642">
          <cell r="P4642">
            <v>2.2920873909251238</v>
          </cell>
          <cell r="Q4642">
            <v>-1.185422066984307</v>
          </cell>
        </row>
        <row r="4643">
          <cell r="P4643">
            <v>2.0490870889211568</v>
          </cell>
          <cell r="Q4643">
            <v>-1.494506295025273</v>
          </cell>
        </row>
        <row r="4644">
          <cell r="P4644">
            <v>1.7737998907073949</v>
          </cell>
          <cell r="Q4644">
            <v>-1.7746260368386062</v>
          </cell>
        </row>
        <row r="4645">
          <cell r="P4645">
            <v>1.4694631307311758</v>
          </cell>
          <cell r="Q4645">
            <v>-2.0225424859373735</v>
          </cell>
        </row>
        <row r="4646">
          <cell r="P4646">
            <v>1.139635345473375</v>
          </cell>
          <cell r="Q4646">
            <v>-2.2353735487042989</v>
          </cell>
        </row>
        <row r="4647">
          <cell r="P4647">
            <v>0.7881572170969704</v>
          </cell>
          <cell r="Q4647">
            <v>-2.4106254717378883</v>
          </cell>
        </row>
        <row r="4648">
          <cell r="P4648">
            <v>0.41910942497749559</v>
          </cell>
          <cell r="Q4648">
            <v>-2.5462202132624006</v>
          </cell>
        </row>
        <row r="4649">
          <cell r="P4649">
            <v>3.6767866921206371E-2</v>
          </cell>
          <cell r="Q4649">
            <v>-2.6405182587005904</v>
          </cell>
        </row>
        <row r="4650">
          <cell r="P4650">
            <v>-0.35444325929432074</v>
          </cell>
          <cell r="Q4650">
            <v>-2.6923366304199101</v>
          </cell>
        </row>
        <row r="4651">
          <cell r="P4651">
            <v>-0.750000000000136</v>
          </cell>
          <cell r="Q4651">
            <v>-2.7009618943233411</v>
          </cell>
        </row>
        <row r="4652">
          <cell r="P4652">
            <v>-1.145328283440084</v>
          </cell>
          <cell r="Q4652">
            <v>-2.6661580207640005</v>
          </cell>
        </row>
        <row r="4653">
          <cell r="P4653">
            <v>-1.5358541074496896</v>
          </cell>
          <cell r="Q4653">
            <v>-2.5881690136468798</v>
          </cell>
        </row>
        <row r="4654">
          <cell r="P4654">
            <v>-1.9170537271089845</v>
          </cell>
          <cell r="Q4654">
            <v>-2.4677162788981097</v>
          </cell>
        </row>
        <row r="4655">
          <cell r="P4655">
            <v>-2.2845032924867477</v>
          </cell>
          <cell r="Q4655">
            <v>-2.3059907611216879</v>
          </cell>
        </row>
        <row r="4656">
          <cell r="P4656">
            <v>-2.6339273926110316</v>
          </cell>
          <cell r="Q4656">
            <v>-2.1046399345827913</v>
          </cell>
        </row>
        <row r="4657">
          <cell r="P4657">
            <v>-2.9612459737836208</v>
          </cell>
          <cell r="Q4657">
            <v>-1.8657497910358654</v>
          </cell>
        </row>
        <row r="4658">
          <cell r="P4658">
            <v>-3.2626191181694102</v>
          </cell>
          <cell r="Q4658">
            <v>-1.5918220217308492</v>
          </cell>
        </row>
        <row r="4659">
          <cell r="P4659">
            <v>-3.5344891920332557</v>
          </cell>
          <cell r="Q4659">
            <v>-1.2857466435854783</v>
          </cell>
        </row>
        <row r="4660">
          <cell r="P4660">
            <v>-3.7736199018177405</v>
          </cell>
          <cell r="Q4660">
            <v>-0.95077036942410253</v>
          </cell>
        </row>
        <row r="4661">
          <cell r="P4661">
            <v>-3.9771318301261713</v>
          </cell>
          <cell r="Q4661">
            <v>-0.59046106882129523</v>
          </cell>
        </row>
        <row r="4662">
          <cell r="P4662">
            <v>-4.1425340622561828</v>
          </cell>
          <cell r="Q4662">
            <v>-0.20866870890412859</v>
          </cell>
        </row>
        <row r="4663">
          <cell r="P4663">
            <v>-4.2677515567430131</v>
          </cell>
          <cell r="Q4663">
            <v>0.1905167969428827</v>
          </cell>
        </row>
        <row r="4664">
          <cell r="P4664">
            <v>-4.3511479600193681</v>
          </cell>
          <cell r="Q4664">
            <v>0.60281037067373766</v>
          </cell>
        </row>
        <row r="4665">
          <cell r="P4665">
            <v>-4.391543615198584</v>
          </cell>
          <cell r="Q4665">
            <v>1.0237786908366915</v>
          </cell>
        </row>
        <row r="4666">
          <cell r="P4666">
            <v>-4.3882285676537878</v>
          </cell>
          <cell r="Q4666">
            <v>1.4488887394334891</v>
          </cell>
        </row>
        <row r="4667">
          <cell r="P4667">
            <v>-4.3409704248726033</v>
          </cell>
          <cell r="Q4667">
            <v>1.8735574424845556</v>
          </cell>
        </row>
        <row r="4668">
          <cell r="P4668">
            <v>-4.2500169844510181</v>
          </cell>
          <cell r="Q4668">
            <v>2.2932018604488968</v>
          </cell>
        </row>
        <row r="4669">
          <cell r="P4669">
            <v>-4.1160936014072291</v>
          </cell>
          <cell r="Q4669">
            <v>2.7032893786005618</v>
          </cell>
        </row>
        <row r="4670">
          <cell r="P4670">
            <v>-3.9403953236351623</v>
          </cell>
          <cell r="Q4670">
            <v>3.0993873474748126</v>
          </cell>
        </row>
        <row r="4671">
          <cell r="P4671">
            <v>-3.7245738816381815</v>
          </cell>
          <cell r="Q4671">
            <v>3.4772116295182731</v>
          </cell>
        </row>
        <row r="4672">
          <cell r="P4672">
            <v>-3.4707196750602662</v>
          </cell>
          <cell r="Q4672">
            <v>3.8326735200624271</v>
          </cell>
        </row>
        <row r="4673">
          <cell r="P4673">
            <v>-3.1813389533496275</v>
          </cell>
          <cell r="Q4673">
            <v>4.1619245285478446</v>
          </cell>
        </row>
        <row r="4674">
          <cell r="P4674">
            <v>-2.8593264405432217</v>
          </cell>
          <cell r="Q4674">
            <v>4.4613985293714977</v>
          </cell>
        </row>
        <row r="4675">
          <cell r="P4675">
            <v>-2.5079337040712111</v>
          </cell>
          <cell r="Q4675">
            <v>4.7278508205523142</v>
          </cell>
        </row>
        <row r="4676">
          <cell r="P4676">
            <v>-2.1307336141216746</v>
          </cell>
          <cell r="Q4676">
            <v>4.9583936622752702</v>
          </cell>
        </row>
        <row r="4677">
          <cell r="P4677">
            <v>-1.7315812829195281</v>
          </cell>
          <cell r="Q4677">
            <v>5.1505279059600815</v>
          </cell>
        </row>
        <row r="4678">
          <cell r="P4678">
            <v>-1.31457191186429</v>
          </cell>
          <cell r="Q4678">
            <v>5.3021703673124492</v>
          </cell>
        </row>
        <row r="4679">
          <cell r="P4679">
            <v>-0.88399600832481406</v>
          </cell>
          <cell r="Q4679">
            <v>5.4116766434638608</v>
          </cell>
        </row>
        <row r="4680">
          <cell r="P4680">
            <v>-0.44429246272650225</v>
          </cell>
          <cell r="Q4680">
            <v>5.4778591242076846</v>
          </cell>
        </row>
        <row r="4681">
          <cell r="P4681">
            <v>9.9961055058384041E-14</v>
          </cell>
          <cell r="Q4681">
            <v>5.5</v>
          </cell>
        </row>
        <row r="4682">
          <cell r="P4682">
            <v>0.44429246272645373</v>
          </cell>
          <cell r="Q4682">
            <v>5.4778591242076882</v>
          </cell>
        </row>
        <row r="4683">
          <cell r="P4683">
            <v>0.88399600832454373</v>
          </cell>
          <cell r="Q4683">
            <v>5.4116766434639167</v>
          </cell>
        </row>
        <row r="4684">
          <cell r="P4684">
            <v>1.3145719118642432</v>
          </cell>
          <cell r="Q4684">
            <v>5.3021703673124616</v>
          </cell>
        </row>
        <row r="4685">
          <cell r="P4685">
            <v>1.7315812829192749</v>
          </cell>
          <cell r="Q4685">
            <v>5.1505279059601907</v>
          </cell>
        </row>
        <row r="4686">
          <cell r="P4686">
            <v>2.1307336141216311</v>
          </cell>
          <cell r="Q4686">
            <v>4.9583936622752915</v>
          </cell>
        </row>
        <row r="4687">
          <cell r="P4687">
            <v>2.5079337040713749</v>
          </cell>
          <cell r="Q4687">
            <v>4.7278508205522023</v>
          </cell>
        </row>
        <row r="4688">
          <cell r="P4688">
            <v>2.8593264405430143</v>
          </cell>
          <cell r="Q4688">
            <v>4.461398529371678</v>
          </cell>
        </row>
        <row r="4689">
          <cell r="P4689">
            <v>3.181338953349591</v>
          </cell>
          <cell r="Q4689">
            <v>4.1619245285478748</v>
          </cell>
        </row>
        <row r="4690">
          <cell r="P4690">
            <v>3.4707196750601002</v>
          </cell>
          <cell r="Q4690">
            <v>3.8326735200626443</v>
          </cell>
        </row>
        <row r="4691">
          <cell r="P4691">
            <v>3.7245738816381522</v>
          </cell>
          <cell r="Q4691">
            <v>3.4772116295183086</v>
          </cell>
        </row>
        <row r="4692">
          <cell r="P4692">
            <v>3.9403953236352502</v>
          </cell>
          <cell r="Q4692">
            <v>3.0993873474746385</v>
          </cell>
        </row>
        <row r="4693">
          <cell r="P4693">
            <v>4.1160936014072984</v>
          </cell>
          <cell r="Q4693">
            <v>2.7032893786003802</v>
          </cell>
        </row>
        <row r="4694">
          <cell r="P4694">
            <v>4.2500169844509532</v>
          </cell>
          <cell r="Q4694">
            <v>2.2932018604491597</v>
          </cell>
        </row>
        <row r="4695">
          <cell r="P4695">
            <v>4.3409704248725909</v>
          </cell>
          <cell r="Q4695">
            <v>1.8735574424845967</v>
          </cell>
        </row>
        <row r="4696">
          <cell r="P4696">
            <v>4.3882285676537789</v>
          </cell>
          <cell r="Q4696">
            <v>1.448888739433758</v>
          </cell>
        </row>
        <row r="4697">
          <cell r="P4697">
            <v>4.3915436151985796</v>
          </cell>
          <cell r="Q4697">
            <v>1.023778690836733</v>
          </cell>
        </row>
        <row r="4698">
          <cell r="P4698">
            <v>4.3511479600193397</v>
          </cell>
          <cell r="Q4698">
            <v>0.60281037067355003</v>
          </cell>
        </row>
        <row r="4699">
          <cell r="P4699">
            <v>4.267751556742966</v>
          </cell>
          <cell r="Q4699">
            <v>0.19051679694270018</v>
          </cell>
        </row>
        <row r="4700">
          <cell r="P4700">
            <v>4.142534062256189</v>
          </cell>
          <cell r="Q4700">
            <v>-0.20866870890408995</v>
          </cell>
        </row>
        <row r="4701">
          <cell r="P4701">
            <v>3.9771318301262961</v>
          </cell>
          <cell r="Q4701">
            <v>-0.59046106882106097</v>
          </cell>
        </row>
        <row r="4702">
          <cell r="P4702">
            <v>3.7736199018177548</v>
          </cell>
          <cell r="Q4702">
            <v>-0.95077036942406745</v>
          </cell>
        </row>
        <row r="4703">
          <cell r="P4703">
            <v>3.5344891920334254</v>
          </cell>
          <cell r="Q4703">
            <v>-1.2857466435852767</v>
          </cell>
        </row>
        <row r="4704">
          <cell r="P4704">
            <v>3.262619118169281</v>
          </cell>
          <cell r="Q4704">
            <v>-1.59182202173098</v>
          </cell>
        </row>
        <row r="4705">
          <cell r="P4705">
            <v>2.9612459737838277</v>
          </cell>
          <cell r="Q4705">
            <v>-1.8657497910357046</v>
          </cell>
        </row>
        <row r="4706">
          <cell r="P4706">
            <v>2.6339273926110569</v>
          </cell>
          <cell r="Q4706">
            <v>-2.1046399345827673</v>
          </cell>
        </row>
        <row r="4707">
          <cell r="P4707">
            <v>2.284503292486983</v>
          </cell>
          <cell r="Q4707">
            <v>-2.3059907611215755</v>
          </cell>
        </row>
        <row r="4708">
          <cell r="P4708">
            <v>1.9170537271090133</v>
          </cell>
          <cell r="Q4708">
            <v>-2.4677162788980933</v>
          </cell>
        </row>
        <row r="4709">
          <cell r="P4709">
            <v>1.5358541074499419</v>
          </cell>
          <cell r="Q4709">
            <v>-2.5881690136468194</v>
          </cell>
        </row>
        <row r="4710">
          <cell r="P4710">
            <v>1.1453282834399072</v>
          </cell>
          <cell r="Q4710">
            <v>-2.6661580207640259</v>
          </cell>
        </row>
        <row r="4711">
          <cell r="P4711">
            <v>0.75000000000016687</v>
          </cell>
          <cell r="Q4711">
            <v>-2.7009618943233367</v>
          </cell>
        </row>
        <row r="4712">
          <cell r="P4712">
            <v>0.35444325929457776</v>
          </cell>
          <cell r="Q4712">
            <v>-2.6923366304199332</v>
          </cell>
        </row>
        <row r="4713">
          <cell r="P4713">
            <v>-3.6767866921176284E-2</v>
          </cell>
          <cell r="Q4713">
            <v>-2.6405182587005935</v>
          </cell>
        </row>
        <row r="4714">
          <cell r="P4714">
            <v>-0.41910942497725023</v>
          </cell>
          <cell r="Q4714">
            <v>-2.5462202132624778</v>
          </cell>
        </row>
        <row r="4715">
          <cell r="P4715">
            <v>-0.78815721709713249</v>
          </cell>
          <cell r="Q4715">
            <v>-2.4106254717378186</v>
          </cell>
        </row>
        <row r="4716">
          <cell r="P4716">
            <v>-1.1396353454735282</v>
          </cell>
          <cell r="Q4716">
            <v>-2.2353735487042115</v>
          </cell>
        </row>
        <row r="4717">
          <cell r="P4717">
            <v>-1.4694631307311514</v>
          </cell>
          <cell r="Q4717">
            <v>-2.0225424859373913</v>
          </cell>
        </row>
        <row r="4718">
          <cell r="P4718">
            <v>-1.7737998907072046</v>
          </cell>
          <cell r="Q4718">
            <v>-1.7746260368387792</v>
          </cell>
        </row>
        <row r="4719">
          <cell r="P4719">
            <v>-2.0490870889211381</v>
          </cell>
          <cell r="Q4719">
            <v>-1.4945062950252963</v>
          </cell>
        </row>
        <row r="4720">
          <cell r="P4720">
            <v>-2.292087390924975</v>
          </cell>
          <cell r="Q4720">
            <v>-1.1854220669845164</v>
          </cell>
        </row>
        <row r="4721">
          <cell r="P4721">
            <v>-2.4999202006080359</v>
          </cell>
          <cell r="Q4721">
            <v>-0.85093333532137305</v>
          </cell>
        </row>
        <row r="4722">
          <cell r="P4722">
            <v>-2.6700932870846446</v>
          </cell>
          <cell r="Q4722">
            <v>-0.49488220196903021</v>
          </cell>
        </row>
        <row r="4723">
          <cell r="P4723">
            <v>-2.8005301556422881</v>
          </cell>
          <cell r="Q4723">
            <v>-0.12135073928383311</v>
          </cell>
        </row>
        <row r="4724">
          <cell r="P4724">
            <v>-2.8895928628414604</v>
          </cell>
          <cell r="Q4724">
            <v>0.26538378915763516</v>
          </cell>
        </row>
        <row r="4725">
          <cell r="P4725">
            <v>-2.9361000257845955</v>
          </cell>
          <cell r="Q4725">
            <v>0.66089584743733443</v>
          </cell>
        </row>
        <row r="4726">
          <cell r="P4726">
            <v>-2.9393398282201773</v>
          </cell>
          <cell r="Q4726">
            <v>1.0606601717798494</v>
          </cell>
        </row>
        <row r="4727">
          <cell r="P4727">
            <v>-2.8990778809651037</v>
          </cell>
          <cell r="Q4727">
            <v>1.4601014087591939</v>
          </cell>
        </row>
        <row r="4728">
          <cell r="P4728">
            <v>-2.8155598505064914</v>
          </cell>
          <cell r="Q4728">
            <v>1.854644303364716</v>
          </cell>
        </row>
        <row r="4729">
          <cell r="P4729">
            <v>-2.6895088269646052</v>
          </cell>
          <cell r="Q4729">
            <v>2.2397638870378476</v>
          </cell>
        </row>
        <row r="4730">
          <cell r="P4730">
            <v>-2.5221174602362328</v>
          </cell>
          <cell r="Q4730">
            <v>2.6110351157890008</v>
          </cell>
        </row>
        <row r="4731">
          <cell r="P4731">
            <v>-2.3150349504593528</v>
          </cell>
          <cell r="Q4731">
            <v>2.9641814145296976</v>
          </cell>
        </row>
        <row r="4732">
          <cell r="P4732">
            <v>-2.0703490353142393</v>
          </cell>
          <cell r="Q4732">
            <v>3.2951215957447735</v>
          </cell>
        </row>
        <row r="4733">
          <cell r="P4733">
            <v>-1.7905631714994972</v>
          </cell>
          <cell r="Q4733">
            <v>3.6000146384239069</v>
          </cell>
        </row>
        <row r="4734">
          <cell r="P4734">
            <v>-1.4785691603646336</v>
          </cell>
          <cell r="Q4734">
            <v>3.8753018366375382</v>
          </cell>
        </row>
        <row r="4735">
          <cell r="P4735">
            <v>-1.1376155176075726</v>
          </cell>
          <cell r="Q4735">
            <v>4.117745855938435</v>
          </cell>
        </row>
        <row r="4736">
          <cell r="P4736">
            <v>-0.7712719335665672</v>
          </cell>
          <cell r="Q4736">
            <v>4.3244662696642964</v>
          </cell>
        </row>
        <row r="4737">
          <cell r="P4737">
            <v>-0.38339021347063973</v>
          </cell>
          <cell r="Q4737">
            <v>4.4929711857765238</v>
          </cell>
        </row>
        <row r="4738">
          <cell r="P4738">
            <v>2.1937874418403114E-2</v>
          </cell>
          <cell r="Q4738">
            <v>4.6211846177031699</v>
          </cell>
        </row>
        <row r="4739">
          <cell r="P4739">
            <v>0.44042538096371964</v>
          </cell>
          <cell r="Q4739">
            <v>4.707469299285048</v>
          </cell>
        </row>
        <row r="4740">
          <cell r="P4740">
            <v>0.86763709798227195</v>
          </cell>
          <cell r="Q4740">
            <v>4.7506446938381544</v>
          </cell>
        </row>
        <row r="4741">
          <cell r="P4741">
            <v>1.2990381056766624</v>
          </cell>
          <cell r="Q4741">
            <v>4.7500000000000053</v>
          </cell>
        </row>
        <row r="4742">
          <cell r="P4742">
            <v>1.7300434137795466</v>
          </cell>
          <cell r="Q4742">
            <v>4.7053020118426181</v>
          </cell>
        </row>
        <row r="4743">
          <cell r="P4743">
            <v>2.156068152559552</v>
          </cell>
          <cell r="Q4743">
            <v>4.6167977471140311</v>
          </cell>
        </row>
        <row r="4744">
          <cell r="P4744">
            <v>2.572577763782304</v>
          </cell>
          <cell r="Q4744">
            <v>4.4852118147899436</v>
          </cell>
        </row>
        <row r="4745">
          <cell r="P4745">
            <v>2.9751376417521782</v>
          </cell>
          <cell r="Q4745">
            <v>4.3117385507539128</v>
          </cell>
        </row>
        <row r="4746">
          <cell r="P4746">
            <v>3.3594616805548401</v>
          </cell>
          <cell r="Q4746">
            <v>4.0980290077488881</v>
          </cell>
        </row>
        <row r="4747">
          <cell r="P4747">
            <v>3.7214591956337175</v>
          </cell>
          <cell r="Q4747">
            <v>3.8461729421135491</v>
          </cell>
        </row>
        <row r="4748">
          <cell r="P4748">
            <v>4.0572797056140679</v>
          </cell>
          <cell r="Q4748">
            <v>3.5586759946435111</v>
          </cell>
        </row>
        <row r="4749">
          <cell r="P4749">
            <v>4.3633550837597763</v>
          </cell>
          <cell r="Q4749">
            <v>3.2384323155592796</v>
          </cell>
        </row>
        <row r="4750">
          <cell r="P4750">
            <v>4.6364386172456449</v>
          </cell>
          <cell r="Q4750">
            <v>2.8886929334877687</v>
          </cell>
        </row>
        <row r="4751">
          <cell r="P4751">
            <v>4.8736405463164587</v>
          </cell>
          <cell r="Q4751">
            <v>2.5130302149887829</v>
          </cell>
        </row>
        <row r="4752">
          <cell r="P4752">
            <v>5.0724596939693667</v>
          </cell>
          <cell r="Q4752">
            <v>2.1152988039889653</v>
          </cell>
        </row>
        <row r="4753">
          <cell r="P4753">
            <v>5.2308108396232837</v>
          </cell>
          <cell r="Q4753">
            <v>1.6995934690623975</v>
          </cell>
        </row>
        <row r="4754">
          <cell r="P4754">
            <v>5.3470475368797956</v>
          </cell>
          <cell r="Q4754">
            <v>1.2702043203550504</v>
          </cell>
        </row>
        <row r="4755">
          <cell r="P4755">
            <v>5.4199801253805644</v>
          </cell>
          <cell r="Q4755">
            <v>0.83156988679618271</v>
          </cell>
        </row>
        <row r="4756">
          <cell r="P4756">
            <v>5.4488887394336043</v>
          </cell>
          <cell r="Q4756">
            <v>0.38822856765356145</v>
          </cell>
        </row>
        <row r="4757">
          <cell r="P4757">
            <v>5.4335311708871039</v>
          </cell>
          <cell r="Q4757">
            <v>-5.5231009670920372E-2</v>
          </cell>
        </row>
        <row r="4758">
          <cell r="P4758">
            <v>5.3741455001130989</v>
          </cell>
          <cell r="Q4758">
            <v>-0.4942201817551124</v>
          </cell>
        </row>
        <row r="4759">
          <cell r="P4759">
            <v>5.2714474662813418</v>
          </cell>
          <cell r="Q4759">
            <v>-0.92420044127308631</v>
          </cell>
        </row>
        <row r="4760">
          <cell r="P4760">
            <v>5.1266226057419013</v>
          </cell>
          <cell r="Q4760">
            <v>-1.3407330792383794</v>
          </cell>
        </row>
        <row r="4761">
          <cell r="P4761">
            <v>4.9413132446560404</v>
          </cell>
          <cell r="Q4761">
            <v>-1.7395277334996553</v>
          </cell>
        </row>
        <row r="4762">
          <cell r="P4762">
            <v>4.7176004883924305</v>
          </cell>
          <cell r="Q4762">
            <v>-2.1164893116096457</v>
          </cell>
        </row>
        <row r="4763">
          <cell r="P4763">
            <v>4.4579814050219673</v>
          </cell>
          <cell r="Q4763">
            <v>-2.4677627739952839</v>
          </cell>
        </row>
        <row r="4764">
          <cell r="P4764">
            <v>4.1653416528975802</v>
          </cell>
          <cell r="Q4764">
            <v>-2.7897752868017003</v>
          </cell>
        </row>
        <row r="4765">
          <cell r="P4765">
            <v>3.84292385222225</v>
          </cell>
          <cell r="Q4765">
            <v>-3.0792752825983443</v>
          </cell>
        </row>
        <row r="4766">
          <cell r="P4766">
            <v>3.4942920471377086</v>
          </cell>
          <cell r="Q4766">
            <v>-3.3333680010162157</v>
          </cell>
        </row>
        <row r="4767">
          <cell r="P4767">
            <v>3.1232926476927707</v>
          </cell>
          <cell r="Q4767">
            <v>-3.5495471199542945</v>
          </cell>
        </row>
        <row r="4768">
          <cell r="P4768">
            <v>2.7340122796316368</v>
          </cell>
          <cell r="Q4768">
            <v>-3.725722130816211</v>
          </cell>
        </row>
        <row r="4769">
          <cell r="P4769">
            <v>2.3307330037998311</v>
          </cell>
          <cell r="Q4769">
            <v>-3.8602411578814295</v>
          </cell>
        </row>
        <row r="4770">
          <cell r="P4770">
            <v>1.9178853958052946</v>
          </cell>
          <cell r="Q4770">
            <v>-3.9519089718171521</v>
          </cell>
        </row>
        <row r="4771">
          <cell r="P4771">
            <v>1.5000000000000353</v>
          </cell>
          <cell r="Q4771">
            <v>-3.9999999999999978</v>
          </cell>
        </row>
        <row r="4772">
          <cell r="P4772">
            <v>1.0816576896639494</v>
          </cell>
          <cell r="Q4772">
            <v>-4.0042661911290178</v>
          </cell>
        </row>
        <row r="4773">
          <cell r="P4773">
            <v>0.66743947725752473</v>
          </cell>
          <cell r="Q4773">
            <v>-3.9649396479889623</v>
          </cell>
        </row>
        <row r="4774">
          <cell r="P4774">
            <v>0.26187632463215271</v>
          </cell>
          <cell r="Q4774">
            <v>-3.8827299995450439</v>
          </cell>
        </row>
        <row r="4775">
          <cell r="P4775">
            <v>-0.13060049691323239</v>
          </cell>
          <cell r="Q4775">
            <v>-3.7588165411866856</v>
          </cell>
        </row>
        <row r="4776">
          <cell r="P4776">
            <v>-0.50570795286240999</v>
          </cell>
          <cell r="Q4776">
            <v>-3.5948352292592203</v>
          </cell>
        </row>
        <row r="4777">
          <cell r="P4777">
            <v>-0.85935816611737326</v>
          </cell>
          <cell r="Q4777">
            <v>-3.3928606724013477</v>
          </cell>
        </row>
        <row r="4778">
          <cell r="P4778">
            <v>-1.1877031979735628</v>
          </cell>
          <cell r="Q4778">
            <v>-3.1553833170171988</v>
          </cell>
        </row>
        <row r="4779">
          <cell r="P4779">
            <v>-1.4871771987972113</v>
          </cell>
          <cell r="Q4779">
            <v>-2.8852820768755492</v>
          </cell>
        </row>
        <row r="4780">
          <cell r="P4780">
            <v>-1.7545354666069728</v>
          </cell>
          <cell r="Q4780">
            <v>-2.5857927067303765</v>
          </cell>
        </row>
        <row r="4781">
          <cell r="P4781">
            <v>-1.9868899856193782</v>
          </cell>
          <cell r="Q4781">
            <v>-2.2604722665004964</v>
          </cell>
        </row>
        <row r="4782">
          <cell r="P4782">
            <v>-2.1817410553988799</v>
          </cell>
          <cell r="Q4782">
            <v>-1.9131600653680745</v>
          </cell>
        </row>
        <row r="4783">
          <cell r="P4783">
            <v>-2.3370046640799034</v>
          </cell>
          <cell r="Q4783">
            <v>-1.547935513726435</v>
          </cell>
        </row>
        <row r="4784">
          <cell r="P4784">
            <v>-2.4510353057573813</v>
          </cell>
          <cell r="Q4784">
            <v>-1.1690733447867869</v>
          </cell>
        </row>
        <row r="4785">
          <cell r="P4785">
            <v>-2.5226439920591122</v>
          </cell>
          <cell r="Q4785">
            <v>-0.78099669647001146</v>
          </cell>
        </row>
        <row r="4786">
          <cell r="P4786">
            <v>-2.5511112605663948</v>
          </cell>
          <cell r="Q4786">
            <v>-0.38822856765405511</v>
          </cell>
        </row>
        <row r="4787">
          <cell r="P4787">
            <v>-2.536195037565613</v>
          </cell>
          <cell r="Q4787">
            <v>4.6578193451241034E-3</v>
          </cell>
        </row>
        <row r="4788">
          <cell r="P4788">
            <v>-2.4781332689907027</v>
          </cell>
          <cell r="Q4788">
            <v>0.39308920618677318</v>
          </cell>
        </row>
        <row r="4789">
          <cell r="P4789">
            <v>-2.3776412907378468</v>
          </cell>
          <cell r="Q4789">
            <v>0.77254248593748298</v>
          </cell>
        </row>
        <row r="4790">
          <cell r="P4790">
            <v>-2.2359039671714491</v>
          </cell>
          <cell r="Q4790">
            <v>1.1385943406174186</v>
          </cell>
        </row>
        <row r="4791">
          <cell r="P4791">
            <v>-2.0545626839587747</v>
          </cell>
          <cell r="Q4791">
            <v>1.4869697850116965</v>
          </cell>
        </row>
        <row r="4792">
          <cell r="P4792">
            <v>-1.8356973377540755</v>
          </cell>
          <cell r="Q4792">
            <v>1.8135890848518248</v>
          </cell>
        </row>
        <row r="4793">
          <cell r="P4793">
            <v>-1.5818035200594585</v>
          </cell>
          <cell r="Q4793">
            <v>2.1146125353114984</v>
          </cell>
        </row>
        <row r="4794">
          <cell r="P4794">
            <v>-1.2957651452567995</v>
          </cell>
          <cell r="Q4794">
            <v>2.3864826091756433</v>
          </cell>
        </row>
        <row r="4795">
          <cell r="P4795">
            <v>-0.98082282270597432</v>
          </cell>
          <cell r="Q4795">
            <v>2.6259630128861007</v>
          </cell>
        </row>
        <row r="4796">
          <cell r="P4796">
            <v>-0.64053831944495765</v>
          </cell>
          <cell r="Q4796">
            <v>2.830174222526741</v>
          </cell>
        </row>
        <row r="4797">
          <cell r="P4797">
            <v>-0.27875550285473283</v>
          </cell>
          <cell r="Q4797">
            <v>2.9966251103866708</v>
          </cell>
        </row>
        <row r="4798">
          <cell r="P4798">
            <v>0.10044180878273901</v>
          </cell>
          <cell r="Q4798">
            <v>3.1232403155712927</v>
          </cell>
        </row>
        <row r="4799">
          <cell r="P4799">
            <v>0.49277462601716282</v>
          </cell>
          <cell r="Q4799">
            <v>3.20838305875635</v>
          </cell>
        </row>
        <row r="4800">
          <cell r="P4800">
            <v>0.89381570763856977</v>
          </cell>
          <cell r="Q4800">
            <v>3.2508731511035984</v>
          </cell>
        </row>
        <row r="4801">
          <cell r="P4801">
            <v>1.2990381056765785</v>
          </cell>
          <cell r="Q4801">
            <v>3.2499999999999982</v>
          </cell>
        </row>
        <row r="4802">
          <cell r="P4802">
            <v>1.7038648041239861</v>
          </cell>
          <cell r="Q4802">
            <v>3.2055304691079849</v>
          </cell>
        </row>
        <row r="4803">
          <cell r="P4803">
            <v>2.1037189075054994</v>
          </cell>
          <cell r="Q4803">
            <v>3.1177115065854641</v>
          </cell>
        </row>
        <row r="4804">
          <cell r="P4804">
            <v>2.494073829417808</v>
          </cell>
          <cell r="Q4804">
            <v>2.9872675126581201</v>
          </cell>
        </row>
        <row r="4805">
          <cell r="P4805">
            <v>2.8705029311357029</v>
          </cell>
          <cell r="Q4805">
            <v>2.8153924753643147</v>
          </cell>
        </row>
        <row r="4806">
          <cell r="P4806">
            <v>3.2287280664334794</v>
          </cell>
          <cell r="Q4806">
            <v>2.6037369606111906</v>
          </cell>
        </row>
        <row r="4807">
          <cell r="P4807">
            <v>3.5646665007323519</v>
          </cell>
          <cell r="Q4807">
            <v>2.3543900990610482</v>
          </cell>
        </row>
        <row r="4808">
          <cell r="P4808">
            <v>3.8744756905064488</v>
          </cell>
          <cell r="Q4808">
            <v>2.0698567671814265</v>
          </cell>
        </row>
        <row r="4809">
          <cell r="P4809">
            <v>4.1545954323196268</v>
          </cell>
          <cell r="Q4809">
            <v>1.7530302124469985</v>
          </cell>
        </row>
        <row r="4810">
          <cell r="P4810">
            <v>4.4017869196851169</v>
          </cell>
          <cell r="Q4810">
            <v>1.4071604225953263</v>
          </cell>
        </row>
        <row r="4811">
          <cell r="P4811">
            <v>4.6131682798162537</v>
          </cell>
          <cell r="Q4811">
            <v>1.0358185854701427</v>
          </cell>
        </row>
        <row r="4812">
          <cell r="P4812">
            <v>4.7862462009045164</v>
          </cell>
          <cell r="Q4812">
            <v>0.64285802881753962</v>
          </cell>
        </row>
        <row r="4813">
          <cell r="P4813">
            <v>4.918943303396758</v>
          </cell>
          <cell r="Q4813">
            <v>0.23237206796133103</v>
          </cell>
        </row>
        <row r="4814">
          <cell r="P4814">
            <v>5.0096209553639746</v>
          </cell>
          <cell r="Q4814">
            <v>-0.19135077682272494</v>
          </cell>
        </row>
        <row r="4815">
          <cell r="P4815">
            <v>5.0570972819810605</v>
          </cell>
          <cell r="Q4815">
            <v>-0.62387370261771657</v>
          </cell>
        </row>
        <row r="4816">
          <cell r="P4816">
            <v>5.0606601717798254</v>
          </cell>
          <cell r="Q4816">
            <v>-1.0606601717797171</v>
          </cell>
        </row>
        <row r="4817">
          <cell r="P4817">
            <v>5.0200751371615953</v>
          </cell>
          <cell r="Q4817">
            <v>-1.4971235535785481</v>
          </cell>
        </row>
        <row r="4818">
          <cell r="P4818">
            <v>4.9355879430289651</v>
          </cell>
          <cell r="Q4818">
            <v>-1.9286773156998118</v>
          </cell>
        </row>
        <row r="4819">
          <cell r="P4819">
            <v>4.8079219747188739</v>
          </cell>
          <cell r="Q4819">
            <v>-2.3507852157159581</v>
          </cell>
        </row>
        <row r="4820">
          <cell r="P4820">
            <v>4.6382703740562112</v>
          </cell>
          <cell r="Q4820">
            <v>-2.7590109426372678</v>
          </cell>
        </row>
        <row r="4821">
          <cell r="P4821">
            <v>4.4282830296676998</v>
          </cell>
          <cell r="Q4821">
            <v>-3.1490666646782373</v>
          </cell>
        </row>
        <row r="4822">
          <cell r="P4822">
            <v>4.180048564074534</v>
          </cell>
          <cell r="Q4822">
            <v>-3.516859951355368</v>
          </cell>
        </row>
        <row r="4823">
          <cell r="P4823">
            <v>3.8960715148981597</v>
          </cell>
          <cell r="Q4823">
            <v>-3.8585385558454104</v>
          </cell>
        </row>
        <row r="4824">
          <cell r="P4824">
            <v>3.5792449601633951</v>
          </cell>
          <cell r="Q4824">
            <v>-4.170532566980615</v>
          </cell>
        </row>
        <row r="4825">
          <cell r="P4825">
            <v>3.2328188876086155</v>
          </cell>
          <cell r="Q4825">
            <v>-4.4495934690622017</v>
          </cell>
        </row>
        <row r="4826">
          <cell r="P4826">
            <v>2.8603646545267436</v>
          </cell>
          <cell r="Q4826">
            <v>-4.6928296815711406</v>
          </cell>
        </row>
        <row r="4827">
          <cell r="P4827">
            <v>2.4657359275094475</v>
          </cell>
          <cell r="Q4827">
            <v>-4.8977381894029079</v>
          </cell>
        </row>
        <row r="4828">
          <cell r="P4828">
            <v>2.0530265300224024</v>
          </cell>
          <cell r="Q4828">
            <v>-5.0622319170987256</v>
          </cell>
        </row>
        <row r="4829">
          <cell r="P4829">
            <v>1.6265256596208575</v>
          </cell>
          <cell r="Q4829">
            <v>-5.1846625471698591</v>
          </cell>
        </row>
        <row r="4830">
          <cell r="P4830">
            <v>1.1906709654356462</v>
          </cell>
          <cell r="Q4830">
            <v>-5.2638385325262682</v>
          </cell>
        </row>
        <row r="4831">
          <cell r="P4831">
            <v>0.74999999999988842</v>
          </cell>
          <cell r="Q4831">
            <v>-5.2990381056766616</v>
          </cell>
        </row>
        <row r="4832">
          <cell r="P4832">
            <v>0.30910057729918938</v>
          </cell>
          <cell r="Q4832">
            <v>-5.2900171421822124</v>
          </cell>
        </row>
        <row r="4833">
          <cell r="P4833">
            <v>-0.1274394190921917</v>
          </cell>
          <cell r="Q4833">
            <v>-5.2370117922236101</v>
          </cell>
        </row>
        <row r="4834">
          <cell r="P4834">
            <v>-0.55508222789030348</v>
          </cell>
          <cell r="Q4834">
            <v>-5.1407358514632175</v>
          </cell>
        </row>
        <row r="4835">
          <cell r="P4835">
            <v>-0.96938985211969009</v>
          </cell>
          <cell r="Q4835">
            <v>-5.0023729000191075</v>
          </cell>
        </row>
        <row r="4836">
          <cell r="P4836">
            <v>-1.3660726073889085</v>
          </cell>
          <cell r="Q4836">
            <v>-4.8235632956927574</v>
          </cell>
        </row>
        <row r="4837">
          <cell r="P4837">
            <v>-1.7410360445563882</v>
          </cell>
          <cell r="Q4837">
            <v>-4.606386163963557</v>
          </cell>
        </row>
        <row r="4838">
          <cell r="P4838">
            <v>-2.0904257327013926</v>
          </cell>
          <cell r="Q4838">
            <v>-4.3533365820883416</v>
          </cell>
        </row>
        <row r="4839">
          <cell r="P4839">
            <v>-2.410669411785634</v>
          </cell>
          <cell r="Q4839">
            <v>-4.0672982072856882</v>
          </cell>
        </row>
        <row r="4840">
          <cell r="P4840">
            <v>-2.6985160531818111</v>
          </cell>
          <cell r="Q4840">
            <v>-3.751511648915729</v>
          </cell>
        </row>
        <row r="4841">
          <cell r="P4841">
            <v>-2.9510714001492602</v>
          </cell>
          <cell r="Q4841">
            <v>-3.4095389311788491</v>
          </cell>
        </row>
        <row r="4842">
          <cell r="P4842">
            <v>-3.1658295988847036</v>
          </cell>
          <cell r="Q4842">
            <v>-3.0452244357021092</v>
          </cell>
        </row>
        <row r="4843">
          <cell r="P4843">
            <v>-3.3407005736182427</v>
          </cell>
          <cell r="Q4843">
            <v>-2.662652751942395</v>
          </cell>
        </row>
        <row r="4844">
          <cell r="P4844">
            <v>-3.4740328458511018</v>
          </cell>
          <cell r="Q4844">
            <v>-2.2661038972156211</v>
          </cell>
        </row>
        <row r="4845">
          <cell r="P4845">
            <v>-3.5646315477475681</v>
          </cell>
          <cell r="Q4845">
            <v>-1.8600063969782918</v>
          </cell>
        </row>
        <row r="4846">
          <cell r="P4846">
            <v>-3.6117714323462171</v>
          </cell>
          <cell r="Q4846">
            <v>-1.4488887394335177</v>
          </cell>
        </row>
        <row r="4847">
          <cell r="P4847">
            <v>-3.6152047380736021</v>
          </cell>
          <cell r="Q4847">
            <v>-1.0373297363434648</v>
          </cell>
        </row>
        <row r="4848">
          <cell r="P4848">
            <v>-3.5751638214193884</v>
          </cell>
          <cell r="Q4848">
            <v>-0.62990833390661838</v>
          </cell>
        </row>
        <row r="4849">
          <cell r="P4849">
            <v>-3.4923585289540231</v>
          </cell>
          <cell r="Q4849">
            <v>-0.23115342360109969</v>
          </cell>
        </row>
        <row r="4850">
          <cell r="P4850">
            <v>-3.3679683375056326</v>
          </cell>
          <cell r="Q4850">
            <v>0.15450579713158441</v>
          </cell>
        </row>
        <row r="4851">
          <cell r="P4851">
            <v>-3.2036293486373917</v>
          </cell>
          <cell r="Q4851">
            <v>0.52278837048162408</v>
          </cell>
        </row>
        <row r="4852">
          <cell r="P4852">
            <v>-3.0014162799394515</v>
          </cell>
          <cell r="Q4852">
            <v>0.86960849827717368</v>
          </cell>
        </row>
        <row r="4853">
          <cell r="P4853">
            <v>-2.7638196504694523</v>
          </cell>
          <cell r="Q4853">
            <v>1.1911203223231095</v>
          </cell>
        </row>
        <row r="4854">
          <cell r="P4854">
            <v>-2.4937184103276415</v>
          </cell>
          <cell r="Q4854">
            <v>1.483760074447662</v>
          </cell>
        </row>
        <row r="4855">
          <cell r="P4855">
            <v>-2.1943483142684537</v>
          </cell>
          <cell r="Q4855">
            <v>1.7442851344473429</v>
          </cell>
        </row>
        <row r="4856">
          <cell r="P4856">
            <v>-1.8692663858787073</v>
          </cell>
          <cell r="Q4856">
            <v>1.9698095680000205</v>
          </cell>
        </row>
        <row r="4857">
          <cell r="P4857">
            <v>-1.5223118616869604</v>
          </cell>
          <cell r="Q4857">
            <v>2.157835755180689</v>
          </cell>
        </row>
        <row r="4858">
          <cell r="P4858">
            <v>-1.1575640431354832</v>
          </cell>
          <cell r="Q4858">
            <v>2.3062817630487178</v>
          </cell>
        </row>
        <row r="4859">
          <cell r="P4859">
            <v>-0.77929751821712157</v>
          </cell>
          <cell r="Q4859">
            <v>2.4135041624066149</v>
          </cell>
        </row>
        <row r="4860">
          <cell r="P4860">
            <v>-0.39193524341469244</v>
          </cell>
          <cell r="Q4860">
            <v>2.4783160387385066</v>
          </cell>
        </row>
        <row r="4861">
          <cell r="P4861">
            <v>-1.5436382640870994E-13</v>
          </cell>
          <cell r="Q4861">
            <v>2.5</v>
          </cell>
        </row>
        <row r="4862">
          <cell r="P4862">
            <v>0.39193524341459035</v>
          </cell>
          <cell r="Q4862">
            <v>2.4783160387385172</v>
          </cell>
        </row>
        <row r="4863">
          <cell r="P4863">
            <v>0.77929751821724347</v>
          </cell>
          <cell r="Q4863">
            <v>2.4135041624065883</v>
          </cell>
        </row>
        <row r="4864">
          <cell r="P4864">
            <v>1.1575640431353855</v>
          </cell>
          <cell r="Q4864">
            <v>2.3062817630487493</v>
          </cell>
        </row>
        <row r="4865">
          <cell r="P4865">
            <v>1.5223118616870743</v>
          </cell>
          <cell r="Q4865">
            <v>2.157835755180638</v>
          </cell>
        </row>
        <row r="4866">
          <cell r="P4866">
            <v>1.8692663858786183</v>
          </cell>
          <cell r="Q4866">
            <v>1.9698095680000716</v>
          </cell>
        </row>
        <row r="4867">
          <cell r="P4867">
            <v>2.1943483142682081</v>
          </cell>
          <cell r="Q4867">
            <v>1.7442851344475339</v>
          </cell>
        </row>
        <row r="4868">
          <cell r="P4868">
            <v>2.4937184103277339</v>
          </cell>
          <cell r="Q4868">
            <v>1.4837600744475781</v>
          </cell>
        </row>
        <row r="4869">
          <cell r="P4869">
            <v>2.763819650469383</v>
          </cell>
          <cell r="Q4869">
            <v>1.1911203223231857</v>
          </cell>
        </row>
        <row r="4870">
          <cell r="P4870">
            <v>3.0014162799395243</v>
          </cell>
          <cell r="Q4870">
            <v>0.86960849827707243</v>
          </cell>
        </row>
        <row r="4871">
          <cell r="P4871">
            <v>3.2036293486373402</v>
          </cell>
          <cell r="Q4871">
            <v>0.52278837048171267</v>
          </cell>
        </row>
        <row r="4872">
          <cell r="P4872">
            <v>3.3679683375055189</v>
          </cell>
          <cell r="Q4872">
            <v>0.15450579713188128</v>
          </cell>
        </row>
        <row r="4873">
          <cell r="P4873">
            <v>3.4923585289539414</v>
          </cell>
          <cell r="Q4873">
            <v>-0.23115342360079083</v>
          </cell>
        </row>
        <row r="4874">
          <cell r="P4874">
            <v>3.5751638214194137</v>
          </cell>
          <cell r="Q4874">
            <v>-0.62990833390674106</v>
          </cell>
        </row>
        <row r="4875">
          <cell r="P4875">
            <v>3.615204738073591</v>
          </cell>
          <cell r="Q4875">
            <v>-1.0373297363433631</v>
          </cell>
        </row>
        <row r="4876">
          <cell r="P4876">
            <v>3.6117714323462162</v>
          </cell>
          <cell r="Q4876">
            <v>-1.4488887394336429</v>
          </cell>
        </row>
        <row r="4877">
          <cell r="P4877">
            <v>3.5646315477475783</v>
          </cell>
          <cell r="Q4877">
            <v>-1.8600063969781901</v>
          </cell>
        </row>
        <row r="4878">
          <cell r="P4878">
            <v>3.4740328458511898</v>
          </cell>
          <cell r="Q4878">
            <v>-2.2661038972153049</v>
          </cell>
        </row>
        <row r="4879">
          <cell r="P4879">
            <v>3.3407005736182027</v>
          </cell>
          <cell r="Q4879">
            <v>-2.6626527519425141</v>
          </cell>
        </row>
        <row r="4880">
          <cell r="P4880">
            <v>3.165829598884744</v>
          </cell>
          <cell r="Q4880">
            <v>-3.045224435702016</v>
          </cell>
        </row>
        <row r="4881">
          <cell r="P4881">
            <v>2.9510714001491971</v>
          </cell>
          <cell r="Q4881">
            <v>-3.4095389311789575</v>
          </cell>
        </row>
        <row r="4882">
          <cell r="P4882">
            <v>2.6985160531818702</v>
          </cell>
          <cell r="Q4882">
            <v>-3.7515116489156468</v>
          </cell>
        </row>
        <row r="4883">
          <cell r="P4883">
            <v>2.4106694117855496</v>
          </cell>
          <cell r="Q4883">
            <v>-4.0672982072857806</v>
          </cell>
        </row>
        <row r="4884">
          <cell r="P4884">
            <v>2.0904257327016564</v>
          </cell>
          <cell r="Q4884">
            <v>-4.3533365820881293</v>
          </cell>
        </row>
        <row r="4885">
          <cell r="P4885">
            <v>1.741036044556286</v>
          </cell>
          <cell r="Q4885">
            <v>-4.6063861639636308</v>
          </cell>
        </row>
        <row r="4886">
          <cell r="P4886">
            <v>1.3660726073889962</v>
          </cell>
          <cell r="Q4886">
            <v>-4.8235632956927059</v>
          </cell>
        </row>
        <row r="4887">
          <cell r="P4887">
            <v>0.96938985211957485</v>
          </cell>
          <cell r="Q4887">
            <v>-5.0023729000191581</v>
          </cell>
        </row>
        <row r="4888">
          <cell r="P4888">
            <v>0.55508222789039963</v>
          </cell>
          <cell r="Q4888">
            <v>-5.1407358514631856</v>
          </cell>
        </row>
        <row r="4889">
          <cell r="P4889">
            <v>0.12743941909206835</v>
          </cell>
          <cell r="Q4889">
            <v>-5.2370117922236359</v>
          </cell>
        </row>
        <row r="4890">
          <cell r="P4890">
            <v>-0.30910057729884394</v>
          </cell>
          <cell r="Q4890">
            <v>-5.2900171421821875</v>
          </cell>
        </row>
        <row r="4891">
          <cell r="P4891">
            <v>-0.74999999999978717</v>
          </cell>
          <cell r="Q4891">
            <v>-5.2990381056766607</v>
          </cell>
        </row>
        <row r="4892">
          <cell r="P4892">
            <v>-1.1906709654357717</v>
          </cell>
          <cell r="Q4892">
            <v>-5.2638385325262549</v>
          </cell>
        </row>
        <row r="4893">
          <cell r="P4893">
            <v>-1.6265256596207585</v>
          </cell>
          <cell r="Q4893">
            <v>-5.1846625471698786</v>
          </cell>
        </row>
        <row r="4894">
          <cell r="P4894">
            <v>-2.0530265300225219</v>
          </cell>
          <cell r="Q4894">
            <v>-5.0622319170986865</v>
          </cell>
        </row>
        <row r="4895">
          <cell r="P4895">
            <v>-2.4657359275093373</v>
          </cell>
          <cell r="Q4895">
            <v>-4.8977381894029612</v>
          </cell>
        </row>
        <row r="4896">
          <cell r="P4896">
            <v>-2.8603646545264416</v>
          </cell>
          <cell r="Q4896">
            <v>-4.6928296815713164</v>
          </cell>
        </row>
        <row r="4897">
          <cell r="P4897">
            <v>-3.2328188876083495</v>
          </cell>
          <cell r="Q4897">
            <v>-4.4495934690623944</v>
          </cell>
        </row>
        <row r="4898">
          <cell r="P4898">
            <v>-3.5792449601634888</v>
          </cell>
          <cell r="Q4898">
            <v>-4.1705325669805307</v>
          </cell>
        </row>
        <row r="4899">
          <cell r="P4899">
            <v>-3.8960715148982441</v>
          </cell>
          <cell r="Q4899">
            <v>-3.8585385558453167</v>
          </cell>
        </row>
        <row r="4900">
          <cell r="P4900">
            <v>-4.1800485640746077</v>
          </cell>
          <cell r="Q4900">
            <v>-3.5168599513552659</v>
          </cell>
        </row>
        <row r="4901">
          <cell r="P4901">
            <v>-4.4282830296675195</v>
          </cell>
          <cell r="Q4901">
            <v>-3.1490666646785357</v>
          </cell>
        </row>
        <row r="4902">
          <cell r="P4902">
            <v>-4.638270374056062</v>
          </cell>
          <cell r="Q4902">
            <v>-2.7590109426375822</v>
          </cell>
        </row>
        <row r="4903">
          <cell r="P4903">
            <v>-4.8079219747189139</v>
          </cell>
          <cell r="Q4903">
            <v>-2.3507852157158382</v>
          </cell>
        </row>
        <row r="4904">
          <cell r="P4904">
            <v>-4.9355879430289447</v>
          </cell>
          <cell r="Q4904">
            <v>-1.9286773156999111</v>
          </cell>
        </row>
        <row r="4905">
          <cell r="P4905">
            <v>-5.0200751371616086</v>
          </cell>
          <cell r="Q4905">
            <v>-1.4971235535784229</v>
          </cell>
        </row>
        <row r="4906">
          <cell r="P4906">
            <v>-5.0606601717798263</v>
          </cell>
          <cell r="Q4906">
            <v>-1.0606601717798183</v>
          </cell>
        </row>
        <row r="4907">
          <cell r="P4907">
            <v>-5.05709728198108</v>
          </cell>
          <cell r="Q4907">
            <v>-0.62387370261805875</v>
          </cell>
        </row>
        <row r="4908">
          <cell r="P4908">
            <v>-5.0096209553639497</v>
          </cell>
          <cell r="Q4908">
            <v>-0.19135077682260171</v>
          </cell>
        </row>
        <row r="4909">
          <cell r="P4909">
            <v>-4.9189433033967198</v>
          </cell>
          <cell r="Q4909">
            <v>0.23237206796145093</v>
          </cell>
        </row>
        <row r="4910">
          <cell r="P4910">
            <v>-4.7862462009046514</v>
          </cell>
          <cell r="Q4910">
            <v>0.6428580288172393</v>
          </cell>
        </row>
        <row r="4911">
          <cell r="P4911">
            <v>-4.6131682798161906</v>
          </cell>
          <cell r="Q4911">
            <v>1.0358185854702517</v>
          </cell>
        </row>
        <row r="4912">
          <cell r="P4912">
            <v>-4.4017869196850432</v>
          </cell>
          <cell r="Q4912">
            <v>1.407160422595428</v>
          </cell>
        </row>
        <row r="4913">
          <cell r="P4913">
            <v>-4.1545954323198337</v>
          </cell>
          <cell r="Q4913">
            <v>1.7530302124467372</v>
          </cell>
        </row>
        <row r="4914">
          <cell r="P4914">
            <v>-3.874475690506356</v>
          </cell>
          <cell r="Q4914">
            <v>2.0698567671815109</v>
          </cell>
        </row>
        <row r="4915">
          <cell r="P4915">
            <v>-3.564666500732435</v>
          </cell>
          <cell r="Q4915">
            <v>2.3543900990609892</v>
          </cell>
        </row>
        <row r="4916">
          <cell r="P4916">
            <v>-3.2287280664333715</v>
          </cell>
          <cell r="Q4916">
            <v>2.6037369606112541</v>
          </cell>
        </row>
        <row r="4917">
          <cell r="P4917">
            <v>-2.8705029311357961</v>
          </cell>
          <cell r="Q4917">
            <v>2.8153924753642743</v>
          </cell>
        </row>
        <row r="4918">
          <cell r="P4918">
            <v>-2.4940738294181104</v>
          </cell>
          <cell r="Q4918">
            <v>2.9872675126580006</v>
          </cell>
        </row>
        <row r="4919">
          <cell r="P4919">
            <v>-2.1037189075060327</v>
          </cell>
          <cell r="Q4919">
            <v>3.1177115065853309</v>
          </cell>
        </row>
        <row r="4920">
          <cell r="P4920">
            <v>-1.703864804123862</v>
          </cell>
          <cell r="Q4920">
            <v>3.2055304691079991</v>
          </cell>
        </row>
        <row r="4921">
          <cell r="P4921">
            <v>-1.2990381056764533</v>
          </cell>
          <cell r="Q4921">
            <v>3.2499999999999987</v>
          </cell>
        </row>
        <row r="4922">
          <cell r="P4922">
            <v>-0.89381570763844542</v>
          </cell>
          <cell r="Q4922">
            <v>3.250873151103586</v>
          </cell>
        </row>
        <row r="4923">
          <cell r="P4923">
            <v>-0.49277462601748545</v>
          </cell>
          <cell r="Q4923">
            <v>3.2083830587564193</v>
          </cell>
        </row>
        <row r="4924">
          <cell r="P4924">
            <v>-0.10044180878304276</v>
          </cell>
          <cell r="Q4924">
            <v>3.123240315571377</v>
          </cell>
        </row>
        <row r="4925">
          <cell r="P4925">
            <v>0.27875550285444084</v>
          </cell>
          <cell r="Q4925">
            <v>2.9966251103867858</v>
          </cell>
        </row>
        <row r="4926">
          <cell r="P4926">
            <v>0.64053831944486905</v>
          </cell>
          <cell r="Q4926">
            <v>2.830174222526793</v>
          </cell>
        </row>
        <row r="4927">
          <cell r="P4927">
            <v>0.98082282270607579</v>
          </cell>
          <cell r="Q4927">
            <v>2.6259630128860278</v>
          </cell>
        </row>
        <row r="4928">
          <cell r="P4928">
            <v>1.2957651452567238</v>
          </cell>
          <cell r="Q4928">
            <v>2.3864826091757116</v>
          </cell>
        </row>
        <row r="4929">
          <cell r="P4929">
            <v>1.5818035200595422</v>
          </cell>
          <cell r="Q4929">
            <v>2.1146125353114056</v>
          </cell>
        </row>
        <row r="4930">
          <cell r="P4930">
            <v>1.8356973377540231</v>
          </cell>
          <cell r="Q4930">
            <v>1.8135890848518881</v>
          </cell>
        </row>
        <row r="4931">
          <cell r="P4931">
            <v>2.0545626839588373</v>
          </cell>
          <cell r="Q4931">
            <v>1.4869697850115888</v>
          </cell>
        </row>
        <row r="4932">
          <cell r="P4932">
            <v>2.235903967171315</v>
          </cell>
          <cell r="Q4932">
            <v>1.1385943406177201</v>
          </cell>
        </row>
        <row r="4933">
          <cell r="P4933">
            <v>2.3776412907378854</v>
          </cell>
          <cell r="Q4933">
            <v>0.7725424859373643</v>
          </cell>
        </row>
        <row r="4934">
          <cell r="P4934">
            <v>2.4781332689907289</v>
          </cell>
          <cell r="Q4934">
            <v>0.39308920618665122</v>
          </cell>
        </row>
        <row r="4935">
          <cell r="P4935">
            <v>2.5361950375656255</v>
          </cell>
          <cell r="Q4935">
            <v>4.657819345000036E-3</v>
          </cell>
        </row>
        <row r="4936">
          <cell r="P4936">
            <v>2.5511112605664001</v>
          </cell>
          <cell r="Q4936">
            <v>-0.38822856765374569</v>
          </cell>
        </row>
        <row r="4937">
          <cell r="P4937">
            <v>2.5226439920591224</v>
          </cell>
          <cell r="Q4937">
            <v>-0.78099669646990932</v>
          </cell>
        </row>
        <row r="4938">
          <cell r="P4938">
            <v>2.4510353057573551</v>
          </cell>
          <cell r="Q4938">
            <v>-1.1690733447869091</v>
          </cell>
        </row>
        <row r="4939">
          <cell r="P4939">
            <v>2.3370046640799345</v>
          </cell>
          <cell r="Q4939">
            <v>-1.5479355137263373</v>
          </cell>
        </row>
        <row r="4940">
          <cell r="P4940">
            <v>2.1817410553988292</v>
          </cell>
          <cell r="Q4940">
            <v>-1.9131600653681884</v>
          </cell>
        </row>
        <row r="4941">
          <cell r="P4941">
            <v>1.9868899856196602</v>
          </cell>
          <cell r="Q4941">
            <v>-2.2604722665000345</v>
          </cell>
        </row>
        <row r="4942">
          <cell r="P4942">
            <v>1.7545354666071695</v>
          </cell>
          <cell r="Q4942">
            <v>-2.5857927067301305</v>
          </cell>
        </row>
        <row r="4943">
          <cell r="P4943">
            <v>1.4871771987971272</v>
          </cell>
          <cell r="Q4943">
            <v>-2.8852820768756415</v>
          </cell>
        </row>
        <row r="4944">
          <cell r="P4944">
            <v>1.1877031979734696</v>
          </cell>
          <cell r="Q4944">
            <v>-3.1553833170172823</v>
          </cell>
        </row>
        <row r="4945">
          <cell r="P4945">
            <v>0.85935816611763949</v>
          </cell>
          <cell r="Q4945">
            <v>-3.3928606724011532</v>
          </cell>
        </row>
        <row r="4946">
          <cell r="P4946">
            <v>0.50570795286230141</v>
          </cell>
          <cell r="Q4946">
            <v>-3.594835229259282</v>
          </cell>
        </row>
        <row r="4947">
          <cell r="P4947">
            <v>0.13060049691353481</v>
          </cell>
          <cell r="Q4947">
            <v>-3.7588165411865724</v>
          </cell>
        </row>
        <row r="4948">
          <cell r="P4948">
            <v>-0.2618763246318383</v>
          </cell>
          <cell r="Q4948">
            <v>-3.8827299995449627</v>
          </cell>
        </row>
        <row r="4949">
          <cell r="P4949">
            <v>-0.66743947725764741</v>
          </cell>
          <cell r="Q4949">
            <v>-3.9649396479889871</v>
          </cell>
        </row>
        <row r="4950">
          <cell r="P4950">
            <v>-1.0816576896638479</v>
          </cell>
          <cell r="Q4950">
            <v>-4.0042661911290063</v>
          </cell>
        </row>
        <row r="4951">
          <cell r="P4951">
            <v>-1.5000000000001608</v>
          </cell>
          <cell r="Q4951">
            <v>-3.9999999999999969</v>
          </cell>
        </row>
        <row r="4952">
          <cell r="P4952">
            <v>-1.9178853958051933</v>
          </cell>
          <cell r="Q4952">
            <v>-3.9519089718171623</v>
          </cell>
        </row>
        <row r="4953">
          <cell r="P4953">
            <v>-2.3307330037995095</v>
          </cell>
          <cell r="Q4953">
            <v>-3.8602411578815188</v>
          </cell>
        </row>
        <row r="4954">
          <cell r="P4954">
            <v>-2.7340122796313242</v>
          </cell>
          <cell r="Q4954">
            <v>-3.7257221308163122</v>
          </cell>
        </row>
        <row r="4955">
          <cell r="P4955">
            <v>-3.1232926476928853</v>
          </cell>
          <cell r="Q4955">
            <v>-3.5495471199542425</v>
          </cell>
        </row>
        <row r="4956">
          <cell r="P4956">
            <v>-3.4942920471378169</v>
          </cell>
          <cell r="Q4956">
            <v>-3.3333680010161526</v>
          </cell>
        </row>
        <row r="4957">
          <cell r="P4957">
            <v>-3.8429238522223512</v>
          </cell>
          <cell r="Q4957">
            <v>-3.0792752825982697</v>
          </cell>
        </row>
        <row r="4958">
          <cell r="P4958">
            <v>-4.1653416528973359</v>
          </cell>
          <cell r="Q4958">
            <v>-2.7897752868019197</v>
          </cell>
        </row>
        <row r="4959">
          <cell r="P4959">
            <v>-4.4579814050217497</v>
          </cell>
          <cell r="Q4959">
            <v>-2.467762773995549</v>
          </cell>
        </row>
        <row r="4960">
          <cell r="P4960">
            <v>-4.7176004883925042</v>
          </cell>
          <cell r="Q4960">
            <v>-2.1164893116095431</v>
          </cell>
        </row>
        <row r="4961">
          <cell r="P4961">
            <v>-4.9413132446559889</v>
          </cell>
          <cell r="Q4961">
            <v>-1.739527733499743</v>
          </cell>
        </row>
        <row r="4962">
          <cell r="P4962">
            <v>-5.1266226057419519</v>
          </cell>
          <cell r="Q4962">
            <v>-1.3407330792382641</v>
          </cell>
        </row>
        <row r="4963">
          <cell r="P4963">
            <v>-5.2714474662813107</v>
          </cell>
          <cell r="Q4963">
            <v>-0.92420044127318257</v>
          </cell>
        </row>
        <row r="4964">
          <cell r="P4964">
            <v>-5.3741455001131246</v>
          </cell>
          <cell r="Q4964">
            <v>-0.494220181754989</v>
          </cell>
        </row>
        <row r="4965">
          <cell r="P4965">
            <v>-5.4335311708870986</v>
          </cell>
          <cell r="Q4965">
            <v>-5.523100967104172E-2</v>
          </cell>
        </row>
        <row r="4966">
          <cell r="P4966">
            <v>-5.4488887394336043</v>
          </cell>
          <cell r="Q4966">
            <v>0.38822856765368757</v>
          </cell>
        </row>
        <row r="4967">
          <cell r="P4967">
            <v>-5.419980125380599</v>
          </cell>
          <cell r="Q4967">
            <v>0.83156988679585586</v>
          </cell>
        </row>
        <row r="4968">
          <cell r="P4968">
            <v>-5.347047536879769</v>
          </cell>
          <cell r="Q4968">
            <v>1.2702043203551738</v>
          </cell>
        </row>
        <row r="4969">
          <cell r="P4969">
            <v>-5.2308108396232456</v>
          </cell>
          <cell r="Q4969">
            <v>1.6995934690625174</v>
          </cell>
        </row>
        <row r="4970">
          <cell r="P4970">
            <v>-5.0724596939695079</v>
          </cell>
          <cell r="Q4970">
            <v>2.1152988039886447</v>
          </cell>
        </row>
        <row r="4971">
          <cell r="P4971">
            <v>-4.8736405463166301</v>
          </cell>
          <cell r="Q4971">
            <v>2.5130302149884782</v>
          </cell>
        </row>
        <row r="4972">
          <cell r="P4972">
            <v>-4.6364386172457044</v>
          </cell>
          <cell r="Q4972">
            <v>2.888692933487687</v>
          </cell>
        </row>
        <row r="4973">
          <cell r="P4973">
            <v>-4.3633550837596928</v>
          </cell>
          <cell r="Q4973">
            <v>3.2384323155593733</v>
          </cell>
        </row>
        <row r="4974">
          <cell r="P4974">
            <v>-4.0572797056141443</v>
          </cell>
          <cell r="Q4974">
            <v>3.5586759946434436</v>
          </cell>
        </row>
        <row r="4975">
          <cell r="P4975">
            <v>-3.7214591956336154</v>
          </cell>
          <cell r="Q4975">
            <v>3.8461729421136237</v>
          </cell>
        </row>
        <row r="4976">
          <cell r="P4976">
            <v>-3.3594616805553308</v>
          </cell>
          <cell r="Q4976">
            <v>4.0980290077485915</v>
          </cell>
        </row>
        <row r="4977">
          <cell r="P4977">
            <v>-2.9751376417520632</v>
          </cell>
          <cell r="Q4977">
            <v>4.3117385507539643</v>
          </cell>
        </row>
        <row r="4978">
          <cell r="P4978">
            <v>-2.5725777637821841</v>
          </cell>
          <cell r="Q4978">
            <v>4.4852118147899827</v>
          </cell>
        </row>
        <row r="4979">
          <cell r="P4979">
            <v>-2.1560681525594285</v>
          </cell>
          <cell r="Q4979">
            <v>4.6167977471140587</v>
          </cell>
        </row>
        <row r="4980">
          <cell r="P4980">
            <v>-1.7300434137798739</v>
          </cell>
          <cell r="Q4980">
            <v>4.7053020118425843</v>
          </cell>
        </row>
        <row r="4981">
          <cell r="P4981">
            <v>-1.2990381056765365</v>
          </cell>
          <cell r="Q4981">
            <v>4.7500000000000062</v>
          </cell>
        </row>
        <row r="4982">
          <cell r="P4982">
            <v>-0.86763709798261013</v>
          </cell>
          <cell r="Q4982">
            <v>4.7506446938381712</v>
          </cell>
        </row>
        <row r="4983">
          <cell r="P4983">
            <v>-0.44042538096381922</v>
          </cell>
          <cell r="Q4983">
            <v>4.7074692992850702</v>
          </cell>
        </row>
        <row r="4984">
          <cell r="P4984">
            <v>-2.1937874418283432E-2</v>
          </cell>
          <cell r="Q4984">
            <v>4.6211846177031317</v>
          </cell>
        </row>
        <row r="4985">
          <cell r="P4985">
            <v>0.38339021347054691</v>
          </cell>
          <cell r="Q4985">
            <v>4.4929711857765655</v>
          </cell>
        </row>
        <row r="4986">
          <cell r="P4986">
            <v>0.77127193356667623</v>
          </cell>
          <cell r="Q4986">
            <v>4.3244662696642342</v>
          </cell>
        </row>
        <row r="4987">
          <cell r="P4987">
            <v>1.1376155176074909</v>
          </cell>
          <cell r="Q4987">
            <v>4.1177458559384954</v>
          </cell>
        </row>
        <row r="4988">
          <cell r="P4988">
            <v>1.4785691603643767</v>
          </cell>
          <cell r="Q4988">
            <v>3.8753018366377425</v>
          </cell>
        </row>
        <row r="4989">
          <cell r="P4989">
            <v>1.7905631714992776</v>
          </cell>
          <cell r="Q4989">
            <v>3.600014638424152</v>
          </cell>
        </row>
        <row r="4990">
          <cell r="P4990">
            <v>2.0703490353143135</v>
          </cell>
          <cell r="Q4990">
            <v>3.2951215957446731</v>
          </cell>
        </row>
        <row r="4991">
          <cell r="P4991">
            <v>2.3150349504594159</v>
          </cell>
          <cell r="Q4991">
            <v>2.9641814145295897</v>
          </cell>
        </row>
        <row r="4992">
          <cell r="P4992">
            <v>2.5221174602362844</v>
          </cell>
          <cell r="Q4992">
            <v>2.6110351157888871</v>
          </cell>
        </row>
        <row r="4993">
          <cell r="P4993">
            <v>2.6895088269644898</v>
          </cell>
          <cell r="Q4993">
            <v>2.2397638870381456</v>
          </cell>
        </row>
        <row r="4994">
          <cell r="P4994">
            <v>2.8155598505064092</v>
          </cell>
          <cell r="Q4994">
            <v>1.8546443033650231</v>
          </cell>
        </row>
        <row r="4995">
          <cell r="P4995">
            <v>2.899077880965117</v>
          </cell>
          <cell r="Q4995">
            <v>1.4601014087590698</v>
          </cell>
        </row>
        <row r="4996">
          <cell r="P4996">
            <v>2.9393398282201781</v>
          </cell>
          <cell r="Q4996">
            <v>1.0606601717799518</v>
          </cell>
        </row>
        <row r="4997">
          <cell r="P4997">
            <v>2.9361000257845831</v>
          </cell>
          <cell r="Q4997">
            <v>0.66089584743721019</v>
          </cell>
        </row>
        <row r="4998">
          <cell r="P4998">
            <v>2.8895928628414822</v>
          </cell>
          <cell r="Q4998">
            <v>0.26538378915773531</v>
          </cell>
        </row>
        <row r="4999">
          <cell r="P4999">
            <v>2.8005301556423743</v>
          </cell>
          <cell r="Q4999">
            <v>-0.12135073928353379</v>
          </cell>
        </row>
        <row r="5000">
          <cell r="P5000">
            <v>2.6700932870845939</v>
          </cell>
          <cell r="Q5000">
            <v>-0.49488220196914412</v>
          </cell>
        </row>
        <row r="5001">
          <cell r="P5001">
            <v>2.4999202006079742</v>
          </cell>
          <cell r="Q5001">
            <v>-0.85093333532148097</v>
          </cell>
        </row>
        <row r="5002">
          <cell r="P5002">
            <v>2.2920873909251691</v>
          </cell>
          <cell r="Q5002">
            <v>-1.1854220669842495</v>
          </cell>
        </row>
        <row r="5003">
          <cell r="P5003">
            <v>2.0490870889210551</v>
          </cell>
          <cell r="Q5003">
            <v>-1.4945062950253893</v>
          </cell>
        </row>
        <row r="5004">
          <cell r="P5004">
            <v>1.7737998907071117</v>
          </cell>
          <cell r="Q5004">
            <v>-1.7746260368388627</v>
          </cell>
        </row>
        <row r="5005">
          <cell r="P5005">
            <v>1.4694631307314012</v>
          </cell>
          <cell r="Q5005">
            <v>-2.0225424859372096</v>
          </cell>
        </row>
        <row r="5006">
          <cell r="P5006">
            <v>1.1396353454734203</v>
          </cell>
          <cell r="Q5006">
            <v>-2.2353735487042736</v>
          </cell>
        </row>
        <row r="5007">
          <cell r="P5007">
            <v>0.78815721709722641</v>
          </cell>
          <cell r="Q5007">
            <v>-2.4106254717377769</v>
          </cell>
        </row>
        <row r="5008">
          <cell r="P5008">
            <v>0.41910942497713133</v>
          </cell>
          <cell r="Q5008">
            <v>-2.5462202132625165</v>
          </cell>
        </row>
        <row r="5009">
          <cell r="P5009">
            <v>3.6767866921276648E-2</v>
          </cell>
          <cell r="Q5009">
            <v>-2.6405182587005722</v>
          </cell>
        </row>
        <row r="5010">
          <cell r="P5010">
            <v>-0.35444325929470183</v>
          </cell>
          <cell r="Q5010">
            <v>-2.6923366304199465</v>
          </cell>
        </row>
        <row r="5011">
          <cell r="P5011">
            <v>-0.74999999999962808</v>
          </cell>
          <cell r="Q5011">
            <v>-2.7009618943233469</v>
          </cell>
        </row>
        <row r="5012">
          <cell r="P5012">
            <v>-1.1453282834400313</v>
          </cell>
          <cell r="Q5012">
            <v>-2.6661580207640121</v>
          </cell>
        </row>
        <row r="5013">
          <cell r="P5013">
            <v>-1.535854107450064</v>
          </cell>
          <cell r="Q5013">
            <v>-2.5881690136467927</v>
          </cell>
        </row>
        <row r="5014">
          <cell r="P5014">
            <v>-1.9170537271091319</v>
          </cell>
          <cell r="Q5014">
            <v>-2.4677162788980542</v>
          </cell>
        </row>
        <row r="5015">
          <cell r="P5015">
            <v>-2.284503292486681</v>
          </cell>
          <cell r="Q5015">
            <v>-2.3059907611217092</v>
          </cell>
        </row>
        <row r="5016">
          <cell r="P5016">
            <v>-2.6339273926107905</v>
          </cell>
          <cell r="Q5016">
            <v>-2.1046399345829405</v>
          </cell>
        </row>
        <row r="5017">
          <cell r="P5017">
            <v>-2.9612459737835803</v>
          </cell>
          <cell r="Q5017">
            <v>-1.8657497910359067</v>
          </cell>
        </row>
        <row r="5018">
          <cell r="P5018">
            <v>-3.2626191181692041</v>
          </cell>
          <cell r="Q5018">
            <v>-1.5918220217310477</v>
          </cell>
        </row>
        <row r="5019">
          <cell r="P5019">
            <v>-3.5344891920335084</v>
          </cell>
          <cell r="Q5019">
            <v>-1.285746643585183</v>
          </cell>
        </row>
        <row r="5020">
          <cell r="P5020">
            <v>-3.7736199018176939</v>
          </cell>
          <cell r="Q5020">
            <v>-0.95077036942414939</v>
          </cell>
        </row>
        <row r="5021">
          <cell r="P5021">
            <v>-3.9771318301263578</v>
          </cell>
          <cell r="Q5021">
            <v>-0.59046106882095195</v>
          </cell>
        </row>
        <row r="5022">
          <cell r="P5022">
            <v>-4.1425340622561668</v>
          </cell>
          <cell r="Q5022">
            <v>-0.20866870890418965</v>
          </cell>
        </row>
        <row r="5023">
          <cell r="P5023">
            <v>-4.2677515567430042</v>
          </cell>
          <cell r="Q5023">
            <v>0.19051679694281987</v>
          </cell>
        </row>
        <row r="5024">
          <cell r="P5024">
            <v>-4.3511479600192704</v>
          </cell>
          <cell r="Q5024">
            <v>0.60281037067322818</v>
          </cell>
        </row>
        <row r="5025">
          <cell r="P5025">
            <v>-4.391543615198592</v>
          </cell>
          <cell r="Q5025">
            <v>1.023778690836858</v>
          </cell>
        </row>
        <row r="5026">
          <cell r="P5026">
            <v>-4.388228567653778</v>
          </cell>
          <cell r="Q5026">
            <v>1.4488887394338836</v>
          </cell>
        </row>
        <row r="5027">
          <cell r="P5027">
            <v>-4.3409704248725767</v>
          </cell>
          <cell r="Q5027">
            <v>1.8735574424847217</v>
          </cell>
        </row>
        <row r="5028">
          <cell r="P5028">
            <v>-4.250016984451042</v>
          </cell>
          <cell r="Q5028">
            <v>2.2932018604488329</v>
          </cell>
        </row>
        <row r="5029">
          <cell r="P5029">
            <v>-4.1160936014073295</v>
          </cell>
          <cell r="Q5029">
            <v>2.7032893786002834</v>
          </cell>
        </row>
        <row r="5030">
          <cell r="P5030">
            <v>-3.9403953236351983</v>
          </cell>
          <cell r="Q5030">
            <v>3.0993873474747531</v>
          </cell>
        </row>
        <row r="5031">
          <cell r="P5031">
            <v>-3.7245738816382028</v>
          </cell>
          <cell r="Q5031">
            <v>3.4772116295182203</v>
          </cell>
        </row>
        <row r="5032">
          <cell r="P5032">
            <v>-3.470719675060026</v>
          </cell>
          <cell r="Q5032">
            <v>3.832673520062746</v>
          </cell>
        </row>
        <row r="5033">
          <cell r="P5033">
            <v>-3.181338953349659</v>
          </cell>
          <cell r="Q5033">
            <v>4.1619245285477984</v>
          </cell>
        </row>
        <row r="5034">
          <cell r="P5034">
            <v>-2.8593264405432794</v>
          </cell>
          <cell r="Q5034">
            <v>4.4613985293714542</v>
          </cell>
        </row>
        <row r="5035">
          <cell r="P5035">
            <v>-2.5079337040712728</v>
          </cell>
          <cell r="Q5035">
            <v>4.727850820552276</v>
          </cell>
        </row>
        <row r="5036">
          <cell r="P5036">
            <v>-2.1307336141215218</v>
          </cell>
          <cell r="Q5036">
            <v>4.9583936622753546</v>
          </cell>
        </row>
        <row r="5037">
          <cell r="P5037">
            <v>-1.7315812829195751</v>
          </cell>
          <cell r="Q5037">
            <v>5.1505279059600566</v>
          </cell>
        </row>
        <row r="5038">
          <cell r="P5038">
            <v>-1.3145719118641233</v>
          </cell>
          <cell r="Q5038">
            <v>5.3021703673125007</v>
          </cell>
        </row>
        <row r="5039">
          <cell r="P5039">
            <v>-0.88399600832488656</v>
          </cell>
          <cell r="Q5039">
            <v>5.4116766434638475</v>
          </cell>
        </row>
        <row r="5040">
          <cell r="P5040">
            <v>-0.44429246272680178</v>
          </cell>
          <cell r="Q5040">
            <v>5.4778591242076535</v>
          </cell>
        </row>
        <row r="5041">
          <cell r="P5041">
            <v>2.6211238041140561E-14</v>
          </cell>
          <cell r="Q5041">
            <v>5.5</v>
          </cell>
        </row>
        <row r="5042">
          <cell r="P5042">
            <v>0.44429246272640166</v>
          </cell>
          <cell r="Q5042">
            <v>5.4778591242076953</v>
          </cell>
        </row>
        <row r="5043">
          <cell r="P5043">
            <v>0.88399600832493752</v>
          </cell>
          <cell r="Q5043">
            <v>5.411676643463835</v>
          </cell>
        </row>
        <row r="5044">
          <cell r="P5044">
            <v>1.3145719118641939</v>
          </cell>
          <cell r="Q5044">
            <v>5.3021703673124803</v>
          </cell>
        </row>
        <row r="5045">
          <cell r="P5045">
            <v>1.7315812829192065</v>
          </cell>
          <cell r="Q5045">
            <v>5.1505279059602165</v>
          </cell>
        </row>
        <row r="5046">
          <cell r="P5046">
            <v>2.1307336141211719</v>
          </cell>
          <cell r="Q5046">
            <v>4.9583936622755509</v>
          </cell>
        </row>
        <row r="5047">
          <cell r="P5047">
            <v>2.5079337040713137</v>
          </cell>
          <cell r="Q5047">
            <v>4.7278508205522405</v>
          </cell>
        </row>
        <row r="5048">
          <cell r="P5048">
            <v>2.8593264405433159</v>
          </cell>
          <cell r="Q5048">
            <v>4.4613985293714142</v>
          </cell>
        </row>
        <row r="5049">
          <cell r="P5049">
            <v>3.1813389533497118</v>
          </cell>
          <cell r="Q5049">
            <v>4.1619245285477504</v>
          </cell>
        </row>
        <row r="5050">
          <cell r="P5050">
            <v>3.4707196750600735</v>
          </cell>
          <cell r="Q5050">
            <v>3.8326735200626936</v>
          </cell>
        </row>
        <row r="5051">
          <cell r="P5051">
            <v>3.7245738816379963</v>
          </cell>
          <cell r="Q5051">
            <v>3.4772116295185618</v>
          </cell>
        </row>
        <row r="5052">
          <cell r="P5052">
            <v>3.9403953236352143</v>
          </cell>
          <cell r="Q5052">
            <v>3.099387347474698</v>
          </cell>
        </row>
        <row r="5053">
          <cell r="P5053">
            <v>4.116093601407198</v>
          </cell>
          <cell r="Q5053">
            <v>2.7032893786006582</v>
          </cell>
        </row>
        <row r="5054">
          <cell r="P5054">
            <v>4.2500169844510447</v>
          </cell>
          <cell r="Q5054">
            <v>2.2932018604487738</v>
          </cell>
        </row>
        <row r="5055">
          <cell r="P5055">
            <v>4.3409704248725935</v>
          </cell>
          <cell r="Q5055">
            <v>1.8735574424846566</v>
          </cell>
        </row>
        <row r="5056">
          <cell r="P5056">
            <v>4.3882285676537887</v>
          </cell>
          <cell r="Q5056">
            <v>1.4488887394333634</v>
          </cell>
        </row>
        <row r="5057">
          <cell r="P5057">
            <v>4.3915436151985752</v>
          </cell>
          <cell r="Q5057">
            <v>1.0237786908367985</v>
          </cell>
        </row>
        <row r="5058">
          <cell r="P5058">
            <v>4.3511479600193423</v>
          </cell>
          <cell r="Q5058">
            <v>0.60281037067361476</v>
          </cell>
        </row>
        <row r="5059">
          <cell r="P5059">
            <v>4.2677515567431152</v>
          </cell>
          <cell r="Q5059">
            <v>0.19051679694319579</v>
          </cell>
        </row>
        <row r="5060">
          <cell r="P5060">
            <v>4.1425340622561322</v>
          </cell>
          <cell r="Q5060">
            <v>-0.2086687089042436</v>
          </cell>
        </row>
        <row r="5061">
          <cell r="P5061">
            <v>3.9771318301261092</v>
          </cell>
          <cell r="Q5061">
            <v>-0.59046106882140359</v>
          </cell>
        </row>
        <row r="5062">
          <cell r="P5062">
            <v>3.7736199018179146</v>
          </cell>
          <cell r="Q5062">
            <v>-0.95077036942382875</v>
          </cell>
        </row>
        <row r="5063">
          <cell r="P5063">
            <v>3.5344891920334573</v>
          </cell>
          <cell r="Q5063">
            <v>-1.2857466435852258</v>
          </cell>
        </row>
        <row r="5064">
          <cell r="P5064">
            <v>3.2626191181694861</v>
          </cell>
          <cell r="Q5064">
            <v>-1.5918220217307812</v>
          </cell>
        </row>
        <row r="5065">
          <cell r="P5065">
            <v>2.9612459737835204</v>
          </cell>
          <cell r="Q5065">
            <v>-1.8657497910359393</v>
          </cell>
        </row>
        <row r="5066">
          <cell r="P5066">
            <v>2.6339273926111209</v>
          </cell>
          <cell r="Q5066">
            <v>-2.1046399345827402</v>
          </cell>
        </row>
        <row r="5067">
          <cell r="P5067">
            <v>2.284503292486634</v>
          </cell>
          <cell r="Q5067">
            <v>-2.3059907611217394</v>
          </cell>
        </row>
        <row r="5068">
          <cell r="P5068">
            <v>1.9170537271094956</v>
          </cell>
          <cell r="Q5068">
            <v>-2.4677162788979281</v>
          </cell>
        </row>
        <row r="5069">
          <cell r="P5069">
            <v>1.5358541074499938</v>
          </cell>
          <cell r="Q5069">
            <v>-2.5881690136468016</v>
          </cell>
        </row>
        <row r="5070">
          <cell r="P5070">
            <v>1.1453282834399601</v>
          </cell>
          <cell r="Q5070">
            <v>-2.6661580207640139</v>
          </cell>
        </row>
        <row r="5071">
          <cell r="P5071">
            <v>0.7500000000000111</v>
          </cell>
          <cell r="Q5071">
            <v>-2.7009618943233416</v>
          </cell>
        </row>
        <row r="5072">
          <cell r="P5072">
            <v>0.35444325929464893</v>
          </cell>
          <cell r="Q5072">
            <v>-2.6923366304199456</v>
          </cell>
        </row>
        <row r="5073">
          <cell r="P5073">
            <v>-3.6767866921328607E-2</v>
          </cell>
          <cell r="Q5073">
            <v>-2.6405182587005651</v>
          </cell>
        </row>
        <row r="5074">
          <cell r="P5074">
            <v>-0.41910942497719972</v>
          </cell>
          <cell r="Q5074">
            <v>-2.5462202132624911</v>
          </cell>
        </row>
        <row r="5075">
          <cell r="P5075">
            <v>-0.78815721709687681</v>
          </cell>
          <cell r="Q5075">
            <v>-2.4106254717379305</v>
          </cell>
        </row>
        <row r="5076">
          <cell r="P5076">
            <v>-1.1396353454734831</v>
          </cell>
          <cell r="Q5076">
            <v>-2.2353735487042363</v>
          </cell>
        </row>
        <row r="5077">
          <cell r="P5077">
            <v>-1.4694631307310926</v>
          </cell>
          <cell r="Q5077">
            <v>-2.0225424859374339</v>
          </cell>
        </row>
        <row r="5078">
          <cell r="P5078">
            <v>-1.7737998907074874</v>
          </cell>
          <cell r="Q5078">
            <v>-1.7746260368385229</v>
          </cell>
        </row>
        <row r="5079">
          <cell r="P5079">
            <v>-2.0490870889210884</v>
          </cell>
          <cell r="Q5079">
            <v>-1.4945062950253494</v>
          </cell>
        </row>
        <row r="5080">
          <cell r="P5080">
            <v>-2.2920873909249462</v>
          </cell>
          <cell r="Q5080">
            <v>-1.1854220669845601</v>
          </cell>
        </row>
        <row r="5081">
          <cell r="P5081">
            <v>-2.4999202006077859</v>
          </cell>
          <cell r="Q5081">
            <v>-0.85093333532181381</v>
          </cell>
        </row>
        <row r="5082">
          <cell r="P5082">
            <v>-2.6700932870846272</v>
          </cell>
          <cell r="Q5082">
            <v>-0.49488220196908017</v>
          </cell>
        </row>
        <row r="5083">
          <cell r="P5083">
            <v>-2.8005301556424014</v>
          </cell>
          <cell r="Q5083">
            <v>-0.12135073928346718</v>
          </cell>
        </row>
        <row r="5084">
          <cell r="P5084">
            <v>-2.8895928628414871</v>
          </cell>
          <cell r="Q5084">
            <v>0.26538378915778915</v>
          </cell>
        </row>
        <row r="5085">
          <cell r="P5085">
            <v>-2.9361000257845973</v>
          </cell>
          <cell r="Q5085">
            <v>0.66089584743727958</v>
          </cell>
        </row>
        <row r="5086">
          <cell r="P5086">
            <v>-2.9393398282201852</v>
          </cell>
          <cell r="Q5086">
            <v>1.0606601717795672</v>
          </cell>
        </row>
        <row r="5087">
          <cell r="P5087">
            <v>-2.8990778809651174</v>
          </cell>
          <cell r="Q5087">
            <v>1.4601014087591395</v>
          </cell>
        </row>
        <row r="5088">
          <cell r="P5088">
            <v>-2.8155598505064976</v>
          </cell>
          <cell r="Q5088">
            <v>1.8546443033646471</v>
          </cell>
        </row>
        <row r="5089">
          <cell r="P5089">
            <v>-2.6895088269644769</v>
          </cell>
          <cell r="Q5089">
            <v>2.2397638870382126</v>
          </cell>
        </row>
        <row r="5090">
          <cell r="P5090">
            <v>-2.5221174602362515</v>
          </cell>
          <cell r="Q5090">
            <v>2.611035115788936</v>
          </cell>
        </row>
        <row r="5091">
          <cell r="P5091">
            <v>-2.3150349504593914</v>
          </cell>
          <cell r="Q5091">
            <v>2.9641814145296519</v>
          </cell>
        </row>
        <row r="5092">
          <cell r="P5092">
            <v>-2.0703490353142833</v>
          </cell>
          <cell r="Q5092">
            <v>3.2951215957447317</v>
          </cell>
        </row>
        <row r="5093">
          <cell r="P5093">
            <v>-1.7905631714995462</v>
          </cell>
          <cell r="Q5093">
            <v>3.6000146384238692</v>
          </cell>
        </row>
        <row r="5094">
          <cell r="P5094">
            <v>-1.478569160364674</v>
          </cell>
          <cell r="Q5094">
            <v>3.8753018366374881</v>
          </cell>
        </row>
        <row r="5095">
          <cell r="P5095">
            <v>-1.1376155176074336</v>
          </cell>
          <cell r="Q5095">
            <v>4.1177458559385229</v>
          </cell>
        </row>
        <row r="5096">
          <cell r="P5096">
            <v>-0.7712719335662217</v>
          </cell>
          <cell r="Q5096">
            <v>4.3244662696644838</v>
          </cell>
        </row>
        <row r="5097">
          <cell r="P5097">
            <v>-0.38339021347091107</v>
          </cell>
          <cell r="Q5097">
            <v>4.4929711857764145</v>
          </cell>
        </row>
        <row r="5098">
          <cell r="P5098">
            <v>2.1937874418337611E-2</v>
          </cell>
          <cell r="Q5098">
            <v>4.6211846177031592</v>
          </cell>
        </row>
        <row r="5099">
          <cell r="P5099">
            <v>0.4404253809634302</v>
          </cell>
          <cell r="Q5099">
            <v>4.7074692992849965</v>
          </cell>
        </row>
        <row r="5100">
          <cell r="P5100">
            <v>0.86763709798266719</v>
          </cell>
          <cell r="Q5100">
            <v>4.7506446938381863</v>
          </cell>
        </row>
        <row r="5101">
          <cell r="P5101">
            <v>1.2990381056766049</v>
          </cell>
          <cell r="Q5101">
            <v>4.7499999999999964</v>
          </cell>
        </row>
        <row r="5102">
          <cell r="P5102">
            <v>1.7300434137799416</v>
          </cell>
          <cell r="Q5102">
            <v>4.7053020118425684</v>
          </cell>
        </row>
        <row r="5103">
          <cell r="P5103">
            <v>2.1560681525590404</v>
          </cell>
          <cell r="Q5103">
            <v>4.6167977471141493</v>
          </cell>
        </row>
        <row r="5104">
          <cell r="P5104">
            <v>2.5725777637822391</v>
          </cell>
          <cell r="Q5104">
            <v>4.4852118147899729</v>
          </cell>
        </row>
        <row r="5105">
          <cell r="P5105">
            <v>2.9751376417521165</v>
          </cell>
          <cell r="Q5105">
            <v>4.3117385507539483</v>
          </cell>
        </row>
        <row r="5106">
          <cell r="P5106">
            <v>3.3594616805549871</v>
          </cell>
          <cell r="Q5106">
            <v>4.0980290077487957</v>
          </cell>
        </row>
        <row r="5107">
          <cell r="P5107">
            <v>3.7214591956336709</v>
          </cell>
          <cell r="Q5107">
            <v>3.8461729421135766</v>
          </cell>
        </row>
        <row r="5108">
          <cell r="P5108">
            <v>4.0572797056141949</v>
          </cell>
          <cell r="Q5108">
            <v>3.5586759946433917</v>
          </cell>
        </row>
        <row r="5109">
          <cell r="P5109">
            <v>4.3633550837597301</v>
          </cell>
          <cell r="Q5109">
            <v>3.2384323155593364</v>
          </cell>
        </row>
        <row r="5110">
          <cell r="P5110">
            <v>4.6364386172454699</v>
          </cell>
          <cell r="Q5110">
            <v>2.8886929334880134</v>
          </cell>
        </row>
        <row r="5111">
          <cell r="P5111">
            <v>4.8736405463166577</v>
          </cell>
          <cell r="Q5111">
            <v>2.5130302149884338</v>
          </cell>
        </row>
        <row r="5112">
          <cell r="P5112">
            <v>5.0724596939693445</v>
          </cell>
          <cell r="Q5112">
            <v>2.1152988039890124</v>
          </cell>
        </row>
        <row r="5113">
          <cell r="P5113">
            <v>5.2308108396234081</v>
          </cell>
          <cell r="Q5113">
            <v>1.6995934690620147</v>
          </cell>
        </row>
        <row r="5114">
          <cell r="P5114">
            <v>5.3470475368797796</v>
          </cell>
          <cell r="Q5114">
            <v>1.2702043203551221</v>
          </cell>
        </row>
        <row r="5115">
          <cell r="P5115">
            <v>5.4199801253805546</v>
          </cell>
          <cell r="Q5115">
            <v>0.83156988679625565</v>
          </cell>
        </row>
        <row r="5116">
          <cell r="P5116">
            <v>5.4488887394336007</v>
          </cell>
          <cell r="Q5116">
            <v>0.38822856765408958</v>
          </cell>
        </row>
        <row r="5117">
          <cell r="P5117">
            <v>5.4335311708870897</v>
          </cell>
          <cell r="Q5117">
            <v>-5.5231009671094122E-2</v>
          </cell>
        </row>
        <row r="5118">
          <cell r="P5118">
            <v>5.3741455001130198</v>
          </cell>
          <cell r="Q5118">
            <v>-0.49422018175550592</v>
          </cell>
        </row>
        <row r="5119">
          <cell r="P5119">
            <v>5.2714474662812929</v>
          </cell>
          <cell r="Q5119">
            <v>-0.92420044127325318</v>
          </cell>
        </row>
        <row r="5120">
          <cell r="P5120">
            <v>5.1266226057419253</v>
          </cell>
          <cell r="Q5120">
            <v>-1.3407330792383112</v>
          </cell>
        </row>
        <row r="5121">
          <cell r="P5121">
            <v>4.9413132446561825</v>
          </cell>
          <cell r="Q5121">
            <v>-1.7395277334993935</v>
          </cell>
        </row>
        <row r="5122">
          <cell r="P5122">
            <v>4.7176004883924652</v>
          </cell>
          <cell r="Q5122">
            <v>-2.1164893116095835</v>
          </cell>
        </row>
        <row r="5123">
          <cell r="P5123">
            <v>4.4579814050220108</v>
          </cell>
          <cell r="Q5123">
            <v>-2.4677627739952475</v>
          </cell>
        </row>
        <row r="5124">
          <cell r="P5124">
            <v>4.1653416528972897</v>
          </cell>
          <cell r="Q5124">
            <v>-2.789775286801973</v>
          </cell>
        </row>
        <row r="5125">
          <cell r="P5125">
            <v>3.8429238522223019</v>
          </cell>
          <cell r="Q5125">
            <v>-3.0792752825983176</v>
          </cell>
        </row>
        <row r="5126">
          <cell r="P5126">
            <v>3.4942920471377619</v>
          </cell>
          <cell r="Q5126">
            <v>-3.3333680010161739</v>
          </cell>
        </row>
        <row r="5127">
          <cell r="P5127">
            <v>3.1232926476928271</v>
          </cell>
          <cell r="Q5127">
            <v>-3.5495471199542576</v>
          </cell>
        </row>
        <row r="5128">
          <cell r="P5128">
            <v>2.7340122796316964</v>
          </cell>
          <cell r="Q5128">
            <v>-3.7257221308161808</v>
          </cell>
        </row>
        <row r="5129">
          <cell r="P5129">
            <v>2.3307330037998923</v>
          </cell>
          <cell r="Q5129">
            <v>-3.8602411578814269</v>
          </cell>
        </row>
        <row r="5130">
          <cell r="P5130">
            <v>1.9178853958051312</v>
          </cell>
          <cell r="Q5130">
            <v>-3.95190897181718</v>
          </cell>
        </row>
        <row r="5131">
          <cell r="P5131">
            <v>1.4999999999996432</v>
          </cell>
          <cell r="Q5131">
            <v>-4.000000000000008</v>
          </cell>
        </row>
        <row r="5132">
          <cell r="P5132">
            <v>1.0816576896642378</v>
          </cell>
          <cell r="Q5132">
            <v>-4.0042661911290365</v>
          </cell>
        </row>
        <row r="5133">
          <cell r="P5133">
            <v>0.66743947725758657</v>
          </cell>
          <cell r="Q5133">
            <v>-3.964939647988964</v>
          </cell>
        </row>
        <row r="5134">
          <cell r="P5134">
            <v>0.26187632463221178</v>
          </cell>
          <cell r="Q5134">
            <v>-3.8827299995450737</v>
          </cell>
        </row>
        <row r="5135">
          <cell r="P5135">
            <v>-0.13060049691359144</v>
          </cell>
          <cell r="Q5135">
            <v>-3.7588165411865364</v>
          </cell>
        </row>
        <row r="5136">
          <cell r="P5136">
            <v>-0.5057079528623567</v>
          </cell>
          <cell r="Q5136">
            <v>-3.594835229259262</v>
          </cell>
        </row>
        <row r="5137">
          <cell r="P5137">
            <v>-0.85935816611732152</v>
          </cell>
          <cell r="Q5137">
            <v>-3.3928606724013735</v>
          </cell>
        </row>
        <row r="5138">
          <cell r="P5138">
            <v>-1.1877031979731769</v>
          </cell>
          <cell r="Q5138">
            <v>-3.1553833170175345</v>
          </cell>
        </row>
        <row r="5139">
          <cell r="P5139">
            <v>-1.487177198797168</v>
          </cell>
          <cell r="Q5139">
            <v>-2.8852820768755847</v>
          </cell>
        </row>
        <row r="5140">
          <cell r="P5140">
            <v>-1.7545354666072046</v>
          </cell>
          <cell r="Q5140">
            <v>-2.5857927067300697</v>
          </cell>
        </row>
        <row r="5141">
          <cell r="P5141">
            <v>-1.9868899856194626</v>
          </cell>
          <cell r="Q5141">
            <v>-2.260472266500364</v>
          </cell>
        </row>
        <row r="5142">
          <cell r="P5142">
            <v>-2.1817410553988563</v>
          </cell>
          <cell r="Q5142">
            <v>-1.913160065368142</v>
          </cell>
        </row>
        <row r="5143">
          <cell r="P5143">
            <v>-2.3370046640798119</v>
          </cell>
          <cell r="Q5143">
            <v>-1.5479355137267001</v>
          </cell>
        </row>
        <row r="5144">
          <cell r="P5144">
            <v>-2.4510353057573662</v>
          </cell>
          <cell r="Q5144">
            <v>-1.1690733447868376</v>
          </cell>
        </row>
        <row r="5145">
          <cell r="P5145">
            <v>-2.5226439920590789</v>
          </cell>
          <cell r="Q5145">
            <v>-0.78099669647028924</v>
          </cell>
        </row>
        <row r="5146">
          <cell r="P5146">
            <v>-2.5511112605663975</v>
          </cell>
          <cell r="Q5146">
            <v>-0.38822856765367297</v>
          </cell>
        </row>
        <row r="5147">
          <cell r="P5147">
            <v>-2.5361950375656224</v>
          </cell>
          <cell r="Q5147">
            <v>4.6578193450518279E-3</v>
          </cell>
        </row>
        <row r="5148">
          <cell r="P5148">
            <v>-2.4781332689906246</v>
          </cell>
          <cell r="Q5148">
            <v>0.39308920618714682</v>
          </cell>
        </row>
        <row r="5149">
          <cell r="P5149">
            <v>-2.3776412907378628</v>
          </cell>
          <cell r="Q5149">
            <v>0.7725424859374338</v>
          </cell>
        </row>
        <row r="5150">
          <cell r="P5150">
            <v>-2.2359039671714709</v>
          </cell>
          <cell r="Q5150">
            <v>1.1385943406173717</v>
          </cell>
        </row>
        <row r="5151">
          <cell r="P5151">
            <v>-2.0545626839590301</v>
          </cell>
          <cell r="Q5151">
            <v>1.4869697850112589</v>
          </cell>
        </row>
        <row r="5152">
          <cell r="P5152">
            <v>-1.8356973377539825</v>
          </cell>
          <cell r="Q5152">
            <v>1.8135890848519483</v>
          </cell>
        </row>
        <row r="5153">
          <cell r="P5153">
            <v>-1.5818035200592004</v>
          </cell>
          <cell r="Q5153">
            <v>2.11461253531178</v>
          </cell>
        </row>
        <row r="5154">
          <cell r="P5154">
            <v>-1.2957651452566814</v>
          </cell>
          <cell r="Q5154">
            <v>2.3864826091757436</v>
          </cell>
        </row>
        <row r="5155">
          <cell r="P5155">
            <v>-0.98082282270602095</v>
          </cell>
          <cell r="Q5155">
            <v>2.625963012886074</v>
          </cell>
        </row>
        <row r="5156">
          <cell r="P5156">
            <v>-0.64053831944520434</v>
          </cell>
          <cell r="Q5156">
            <v>2.8301742225266056</v>
          </cell>
        </row>
        <row r="5157">
          <cell r="P5157">
            <v>-0.27875550285437911</v>
          </cell>
          <cell r="Q5157">
            <v>2.9966251103868209</v>
          </cell>
        </row>
        <row r="5158">
          <cell r="P5158">
            <v>0.10044180878267461</v>
          </cell>
          <cell r="Q5158">
            <v>3.1232403155712647</v>
          </cell>
        </row>
        <row r="5159">
          <cell r="P5159">
            <v>0.49277462601754163</v>
          </cell>
          <cell r="Q5159">
            <v>3.2083830587564224</v>
          </cell>
        </row>
        <row r="5160">
          <cell r="P5160">
            <v>0.8938157076380604</v>
          </cell>
          <cell r="Q5160">
            <v>3.250873151103554</v>
          </cell>
        </row>
        <row r="5161">
          <cell r="P5161">
            <v>1.2990381056765212</v>
          </cell>
          <cell r="Q5161">
            <v>3.2500000000000075</v>
          </cell>
        </row>
        <row r="5162">
          <cell r="P5162">
            <v>1.7038648041239295</v>
          </cell>
          <cell r="Q5162">
            <v>3.2055304691080009</v>
          </cell>
        </row>
        <row r="5163">
          <cell r="P5163">
            <v>2.1037189075056548</v>
          </cell>
          <cell r="Q5163">
            <v>3.1177115065854211</v>
          </cell>
        </row>
        <row r="5164">
          <cell r="P5164">
            <v>2.4940738294177427</v>
          </cell>
          <cell r="Q5164">
            <v>2.9872675126581307</v>
          </cell>
        </row>
        <row r="5165">
          <cell r="P5165">
            <v>2.8705029311358476</v>
          </cell>
          <cell r="Q5165">
            <v>2.8153924753642396</v>
          </cell>
        </row>
        <row r="5166">
          <cell r="P5166">
            <v>3.2287280664334315</v>
          </cell>
          <cell r="Q5166">
            <v>2.6037369606112311</v>
          </cell>
        </row>
        <row r="5167">
          <cell r="P5167">
            <v>3.5646665007321232</v>
          </cell>
          <cell r="Q5167">
            <v>2.3543900990612281</v>
          </cell>
        </row>
        <row r="5168">
          <cell r="P5168">
            <v>3.8744756905064088</v>
          </cell>
          <cell r="Q5168">
            <v>2.0698567671814772</v>
          </cell>
        </row>
        <row r="5169">
          <cell r="P5169">
            <v>4.154595432319578</v>
          </cell>
          <cell r="Q5169">
            <v>1.7530302124470367</v>
          </cell>
        </row>
        <row r="5170">
          <cell r="P5170">
            <v>4.4017869196853407</v>
          </cell>
          <cell r="Q5170">
            <v>1.4071604225950012</v>
          </cell>
        </row>
        <row r="5171">
          <cell r="P5171">
            <v>4.6131682798162155</v>
          </cell>
          <cell r="Q5171">
            <v>1.0358185854701893</v>
          </cell>
        </row>
        <row r="5172">
          <cell r="P5172">
            <v>4.7862462009044986</v>
          </cell>
          <cell r="Q5172">
            <v>0.64285802881760534</v>
          </cell>
        </row>
        <row r="5173">
          <cell r="P5173">
            <v>4.9189433033966052</v>
          </cell>
          <cell r="Q5173">
            <v>0.2323720679618313</v>
          </cell>
        </row>
        <row r="5174">
          <cell r="P5174">
            <v>5.0096209553639692</v>
          </cell>
          <cell r="Q5174">
            <v>-0.19135077682265533</v>
          </cell>
        </row>
        <row r="5175">
          <cell r="P5175">
            <v>5.0570972819810942</v>
          </cell>
          <cell r="Q5175">
            <v>-0.62387370261811403</v>
          </cell>
        </row>
        <row r="5176">
          <cell r="P5176">
            <v>5.0606601717798183</v>
          </cell>
          <cell r="Q5176">
            <v>-1.0606601717798887</v>
          </cell>
        </row>
        <row r="5177">
          <cell r="P5177">
            <v>5.0200751371615944</v>
          </cell>
          <cell r="Q5177">
            <v>-1.497123553578493</v>
          </cell>
        </row>
        <row r="5178">
          <cell r="P5178">
            <v>4.9355879430290344</v>
          </cell>
          <cell r="Q5178">
            <v>-1.9286773156995207</v>
          </cell>
        </row>
        <row r="5179">
          <cell r="P5179">
            <v>4.8079219747189015</v>
          </cell>
          <cell r="Q5179">
            <v>-2.3507852157158911</v>
          </cell>
        </row>
        <row r="5180">
          <cell r="P5180">
            <v>4.638270374056229</v>
          </cell>
          <cell r="Q5180">
            <v>-2.7590109426372171</v>
          </cell>
        </row>
        <row r="5181">
          <cell r="P5181">
            <v>4.4282830296674955</v>
          </cell>
          <cell r="Q5181">
            <v>-3.1490666646785832</v>
          </cell>
        </row>
        <row r="5182">
          <cell r="P5182">
            <v>4.1800485640745624</v>
          </cell>
          <cell r="Q5182">
            <v>-3.5168599513553236</v>
          </cell>
        </row>
        <row r="5183">
          <cell r="P5183">
            <v>3.8960715148982104</v>
          </cell>
          <cell r="Q5183">
            <v>-3.8585385558453571</v>
          </cell>
        </row>
        <row r="5184">
          <cell r="P5184">
            <v>3.5792449601634502</v>
          </cell>
          <cell r="Q5184">
            <v>-4.1705325669805671</v>
          </cell>
        </row>
        <row r="5185">
          <cell r="P5185">
            <v>3.232818887608675</v>
          </cell>
          <cell r="Q5185">
            <v>-4.4495934690621581</v>
          </cell>
        </row>
        <row r="5186">
          <cell r="P5186">
            <v>2.8603646545267893</v>
          </cell>
          <cell r="Q5186">
            <v>-4.6928296815711148</v>
          </cell>
        </row>
        <row r="5187">
          <cell r="P5187">
            <v>2.4657359275092885</v>
          </cell>
          <cell r="Q5187">
            <v>-4.8977381894029808</v>
          </cell>
        </row>
        <row r="5188">
          <cell r="P5188">
            <v>2.053026530022021</v>
          </cell>
          <cell r="Q5188">
            <v>-5.0622319170988526</v>
          </cell>
        </row>
        <row r="5189">
          <cell r="P5189">
            <v>1.6265256596211508</v>
          </cell>
          <cell r="Q5189">
            <v>-5.1846625471697925</v>
          </cell>
        </row>
        <row r="5190">
          <cell r="P5190">
            <v>1.1906709654357182</v>
          </cell>
          <cell r="Q5190">
            <v>-5.2638385325262558</v>
          </cell>
        </row>
        <row r="5191">
          <cell r="P5191">
            <v>0.75000000000018807</v>
          </cell>
          <cell r="Q5191">
            <v>-5.2990381056766562</v>
          </cell>
        </row>
        <row r="5192">
          <cell r="P5192">
            <v>0.30910057729879054</v>
          </cell>
          <cell r="Q5192">
            <v>-5.290017142182176</v>
          </cell>
        </row>
        <row r="5193">
          <cell r="P5193">
            <v>-0.12743941909213941</v>
          </cell>
          <cell r="Q5193">
            <v>-5.2370117922236279</v>
          </cell>
        </row>
        <row r="5194">
          <cell r="P5194">
            <v>-0.5550822278906854</v>
          </cell>
          <cell r="Q5194">
            <v>-5.1407358514631012</v>
          </cell>
        </row>
        <row r="5195">
          <cell r="P5195">
            <v>-0.96938985211920747</v>
          </cell>
          <cell r="Q5195">
            <v>-5.0023729000193136</v>
          </cell>
        </row>
        <row r="5196">
          <cell r="P5196">
            <v>-1.3660726073888441</v>
          </cell>
          <cell r="Q5196">
            <v>-4.8235632956927841</v>
          </cell>
        </row>
        <row r="5197">
          <cell r="P5197">
            <v>-1.7410360445563271</v>
          </cell>
          <cell r="Q5197">
            <v>-4.6063861639635899</v>
          </cell>
        </row>
        <row r="5198">
          <cell r="P5198">
            <v>-2.0904257327015241</v>
          </cell>
          <cell r="Q5198">
            <v>-4.3533365820882359</v>
          </cell>
        </row>
        <row r="5199">
          <cell r="P5199">
            <v>-2.410669411785602</v>
          </cell>
          <cell r="Q5199">
            <v>-4.067298207285738</v>
          </cell>
        </row>
        <row r="5200">
          <cell r="P5200">
            <v>-2.6985160531819177</v>
          </cell>
          <cell r="Q5200">
            <v>-3.7515116489155997</v>
          </cell>
        </row>
        <row r="5201">
          <cell r="P5201">
            <v>-2.9510714001492184</v>
          </cell>
          <cell r="Q5201">
            <v>-3.4095389311788997</v>
          </cell>
        </row>
        <row r="5202">
          <cell r="P5202">
            <v>-3.1658295988845748</v>
          </cell>
          <cell r="Q5202">
            <v>-3.0452244357023703</v>
          </cell>
        </row>
        <row r="5203">
          <cell r="P5203">
            <v>-3.3407005736182125</v>
          </cell>
          <cell r="Q5203">
            <v>-2.6626527519424514</v>
          </cell>
        </row>
        <row r="5204">
          <cell r="P5204">
            <v>-3.4740328458510983</v>
          </cell>
          <cell r="Q5204">
            <v>-2.2661038972156855</v>
          </cell>
        </row>
        <row r="5205">
          <cell r="P5205">
            <v>-3.5646315477476191</v>
          </cell>
          <cell r="Q5205">
            <v>-1.8600063969779048</v>
          </cell>
        </row>
        <row r="5206">
          <cell r="P5206">
            <v>-3.6117714323462065</v>
          </cell>
          <cell r="Q5206">
            <v>-1.4488887394335777</v>
          </cell>
        </row>
        <row r="5207">
          <cell r="P5207">
            <v>-3.6152047380735981</v>
          </cell>
          <cell r="Q5207">
            <v>-1.0373297363435245</v>
          </cell>
        </row>
        <row r="5208">
          <cell r="P5208">
            <v>-3.5751638214194852</v>
          </cell>
          <cell r="Q5208">
            <v>-0.62990833390712209</v>
          </cell>
        </row>
        <row r="5209">
          <cell r="P5209">
            <v>-3.4923585289539822</v>
          </cell>
          <cell r="Q5209">
            <v>-0.23115342360094515</v>
          </cell>
        </row>
        <row r="5210">
          <cell r="P5210">
            <v>-3.3679683375054834</v>
          </cell>
          <cell r="Q5210">
            <v>0.15450579713194057</v>
          </cell>
        </row>
        <row r="5211">
          <cell r="P5211">
            <v>-3.2036293486373197</v>
          </cell>
          <cell r="Q5211">
            <v>0.52278837048176507</v>
          </cell>
        </row>
        <row r="5212">
          <cell r="P5212">
            <v>-3.0014162799394772</v>
          </cell>
          <cell r="Q5212">
            <v>0.86960849827712483</v>
          </cell>
        </row>
        <row r="5213">
          <cell r="P5213">
            <v>-2.7638196504696353</v>
          </cell>
          <cell r="Q5213">
            <v>1.1911203223228957</v>
          </cell>
        </row>
        <row r="5214">
          <cell r="P5214">
            <v>-2.493718410327677</v>
          </cell>
          <cell r="Q5214">
            <v>1.4837600744476216</v>
          </cell>
        </row>
        <row r="5215">
          <cell r="P5215">
            <v>-2.194348314268515</v>
          </cell>
          <cell r="Q5215">
            <v>1.7442851344473049</v>
          </cell>
        </row>
        <row r="5216">
          <cell r="P5216">
            <v>-1.869266385878378</v>
          </cell>
          <cell r="Q5216">
            <v>1.9698095680002154</v>
          </cell>
        </row>
        <row r="5217">
          <cell r="P5217">
            <v>-1.5223118616870281</v>
          </cell>
          <cell r="Q5217">
            <v>2.1578357551806633</v>
          </cell>
        </row>
        <row r="5218">
          <cell r="P5218">
            <v>-1.1575640431355316</v>
          </cell>
          <cell r="Q5218">
            <v>2.3062817630486991</v>
          </cell>
        </row>
        <row r="5219">
          <cell r="P5219">
            <v>-0.77929751821717197</v>
          </cell>
          <cell r="Q5219">
            <v>2.413504162406602</v>
          </cell>
        </row>
        <row r="5220">
          <cell r="P5220">
            <v>-0.39193524341474384</v>
          </cell>
          <cell r="Q5220">
            <v>2.4783160387384999</v>
          </cell>
        </row>
        <row r="5221">
          <cell r="P5221">
            <v>-2.2737855435300824E-13</v>
          </cell>
          <cell r="Q5221">
            <v>2.5</v>
          </cell>
        </row>
        <row r="5222">
          <cell r="P5222">
            <v>0.39193524341474373</v>
          </cell>
          <cell r="Q5222">
            <v>2.4783160387384999</v>
          </cell>
        </row>
        <row r="5223">
          <cell r="P5223">
            <v>0.77929751821761672</v>
          </cell>
          <cell r="Q5223">
            <v>2.4135041624065074</v>
          </cell>
        </row>
        <row r="5224">
          <cell r="P5224">
            <v>1.1575640431351204</v>
          </cell>
          <cell r="Q5224">
            <v>2.3062817630488386</v>
          </cell>
        </row>
        <row r="5225">
          <cell r="P5225">
            <v>1.5223118616870281</v>
          </cell>
          <cell r="Q5225">
            <v>2.1578357551806633</v>
          </cell>
        </row>
        <row r="5226">
          <cell r="P5226">
            <v>1.869266385878378</v>
          </cell>
          <cell r="Q5226">
            <v>1.9698095680002154</v>
          </cell>
        </row>
        <row r="5227">
          <cell r="P5227">
            <v>2.194348314268515</v>
          </cell>
          <cell r="Q5227">
            <v>1.7442851344473049</v>
          </cell>
        </row>
        <row r="5228">
          <cell r="P5228">
            <v>2.493718410327677</v>
          </cell>
          <cell r="Q5228">
            <v>1.4837600744476216</v>
          </cell>
        </row>
        <row r="5229">
          <cell r="P5229">
            <v>2.7638196504696353</v>
          </cell>
          <cell r="Q5229">
            <v>1.1911203223228957</v>
          </cell>
        </row>
        <row r="5230">
          <cell r="P5230">
            <v>3.0014162799392312</v>
          </cell>
          <cell r="Q5230">
            <v>0.86960849827748921</v>
          </cell>
        </row>
        <row r="5231">
          <cell r="P5231">
            <v>3.2036293486373197</v>
          </cell>
          <cell r="Q5231">
            <v>0.52278837048176507</v>
          </cell>
        </row>
        <row r="5232">
          <cell r="P5232">
            <v>3.3679683375056682</v>
          </cell>
          <cell r="Q5232">
            <v>0.15450579713152512</v>
          </cell>
        </row>
        <row r="5233">
          <cell r="P5233">
            <v>3.4923585289539822</v>
          </cell>
          <cell r="Q5233">
            <v>-0.23115342360094515</v>
          </cell>
        </row>
        <row r="5234">
          <cell r="P5234">
            <v>3.5751638214193906</v>
          </cell>
          <cell r="Q5234">
            <v>-0.62990833390667722</v>
          </cell>
        </row>
        <row r="5235">
          <cell r="P5235">
            <v>3.6152047380735715</v>
          </cell>
          <cell r="Q5235">
            <v>-1.0373297363430773</v>
          </cell>
        </row>
        <row r="5236">
          <cell r="P5236">
            <v>3.6117714323462269</v>
          </cell>
          <cell r="Q5236">
            <v>-1.4488887394335832</v>
          </cell>
        </row>
        <row r="5237">
          <cell r="P5237">
            <v>3.5646315477476191</v>
          </cell>
          <cell r="Q5237">
            <v>-1.8600063969779048</v>
          </cell>
        </row>
        <row r="5238">
          <cell r="P5238">
            <v>3.4740328458510983</v>
          </cell>
          <cell r="Q5238">
            <v>-2.2661038972156855</v>
          </cell>
        </row>
        <row r="5239">
          <cell r="P5239">
            <v>3.3407005736182125</v>
          </cell>
          <cell r="Q5239">
            <v>-2.6626527519424514</v>
          </cell>
        </row>
        <row r="5240">
          <cell r="P5240">
            <v>3.1658295988845753</v>
          </cell>
          <cell r="Q5240">
            <v>-3.0452244357023703</v>
          </cell>
        </row>
        <row r="5241">
          <cell r="P5241">
            <v>2.9510714001492384</v>
          </cell>
          <cell r="Q5241">
            <v>-3.4095389311789073</v>
          </cell>
        </row>
        <row r="5242">
          <cell r="P5242">
            <v>2.6985160531819177</v>
          </cell>
          <cell r="Q5242">
            <v>-3.7515116489155997</v>
          </cell>
        </row>
        <row r="5243">
          <cell r="P5243">
            <v>2.4106694117859062</v>
          </cell>
          <cell r="Q5243">
            <v>-4.0672982072854005</v>
          </cell>
        </row>
        <row r="5244">
          <cell r="P5244">
            <v>2.0904257327015241</v>
          </cell>
          <cell r="Q5244">
            <v>-4.3533365820882359</v>
          </cell>
        </row>
        <row r="5245">
          <cell r="P5245">
            <v>1.7410360445559594</v>
          </cell>
          <cell r="Q5245">
            <v>-4.6063861639638564</v>
          </cell>
        </row>
        <row r="5246">
          <cell r="P5246">
            <v>1.3660726073888441</v>
          </cell>
          <cell r="Q5246">
            <v>-4.8235632956927841</v>
          </cell>
        </row>
        <row r="5247">
          <cell r="P5247">
            <v>0.96938985211964201</v>
          </cell>
          <cell r="Q5247">
            <v>-5.0023729000191377</v>
          </cell>
        </row>
        <row r="5248">
          <cell r="P5248">
            <v>0.5550822278906854</v>
          </cell>
          <cell r="Q5248">
            <v>-5.1407358514631012</v>
          </cell>
        </row>
        <row r="5249">
          <cell r="P5249">
            <v>0.12743941909213941</v>
          </cell>
          <cell r="Q5249">
            <v>-5.2370117922236279</v>
          </cell>
        </row>
        <row r="5250">
          <cell r="P5250">
            <v>-0.30910057729879054</v>
          </cell>
          <cell r="Q5250">
            <v>-5.290017142182176</v>
          </cell>
        </row>
        <row r="5251">
          <cell r="P5251">
            <v>-0.75000000000018807</v>
          </cell>
          <cell r="Q5251">
            <v>-5.2990381056766562</v>
          </cell>
        </row>
        <row r="5252">
          <cell r="P5252">
            <v>-1.1906709654357182</v>
          </cell>
          <cell r="Q5252">
            <v>-5.2638385325262558</v>
          </cell>
        </row>
        <row r="5253">
          <cell r="P5253">
            <v>-1.6265256596206878</v>
          </cell>
          <cell r="Q5253">
            <v>-5.1846625471698982</v>
          </cell>
        </row>
        <row r="5254">
          <cell r="P5254">
            <v>-2.0530265300224535</v>
          </cell>
          <cell r="Q5254">
            <v>-5.0622319170987122</v>
          </cell>
        </row>
        <row r="5255">
          <cell r="P5255">
            <v>-2.4657359275092885</v>
          </cell>
          <cell r="Q5255">
            <v>-4.8977381894029808</v>
          </cell>
        </row>
        <row r="5256">
          <cell r="P5256">
            <v>-2.8603646545263954</v>
          </cell>
          <cell r="Q5256">
            <v>-4.6928296815713422</v>
          </cell>
        </row>
        <row r="5257">
          <cell r="P5257">
            <v>-3.232818887608675</v>
          </cell>
          <cell r="Q5257">
            <v>-4.4495934690621581</v>
          </cell>
        </row>
        <row r="5258">
          <cell r="P5258">
            <v>-3.5792449601634333</v>
          </cell>
          <cell r="Q5258">
            <v>-4.1705325669805795</v>
          </cell>
        </row>
        <row r="5259">
          <cell r="P5259">
            <v>-3.8960715148978893</v>
          </cell>
          <cell r="Q5259">
            <v>-3.8585385558457084</v>
          </cell>
        </row>
        <row r="5260">
          <cell r="P5260">
            <v>-4.1800485640745624</v>
          </cell>
          <cell r="Q5260">
            <v>-3.5168599513553236</v>
          </cell>
        </row>
        <row r="5261">
          <cell r="P5261">
            <v>-4.4282830296674955</v>
          </cell>
          <cell r="Q5261">
            <v>-3.1490666646785832</v>
          </cell>
        </row>
        <row r="5262">
          <cell r="P5262">
            <v>-4.638270374056229</v>
          </cell>
          <cell r="Q5262">
            <v>-2.7590109426372171</v>
          </cell>
        </row>
        <row r="5263">
          <cell r="P5263">
            <v>-4.8079219747189015</v>
          </cell>
          <cell r="Q5263">
            <v>-2.3507852157158911</v>
          </cell>
        </row>
        <row r="5264">
          <cell r="P5264">
            <v>-4.9355879430289242</v>
          </cell>
          <cell r="Q5264">
            <v>-1.9286773156999799</v>
          </cell>
        </row>
        <row r="5265">
          <cell r="P5265">
            <v>-5.0200751371615473</v>
          </cell>
          <cell r="Q5265">
            <v>-1.4971235535789453</v>
          </cell>
        </row>
        <row r="5266">
          <cell r="P5266">
            <v>-5.0606601717798183</v>
          </cell>
          <cell r="Q5266">
            <v>-1.0606601717798887</v>
          </cell>
        </row>
        <row r="5267">
          <cell r="P5267">
            <v>-5.0570972819810462</v>
          </cell>
          <cell r="Q5267">
            <v>-0.62387370261766173</v>
          </cell>
        </row>
        <row r="5268">
          <cell r="P5268">
            <v>-5.0096209553639692</v>
          </cell>
          <cell r="Q5268">
            <v>-0.19135077682265533</v>
          </cell>
        </row>
        <row r="5269">
          <cell r="P5269">
            <v>-4.9189433033967456</v>
          </cell>
          <cell r="Q5269">
            <v>0.23237206796139875</v>
          </cell>
        </row>
        <row r="5270">
          <cell r="P5270">
            <v>-4.7862462009046691</v>
          </cell>
          <cell r="Q5270">
            <v>0.64285802881717369</v>
          </cell>
        </row>
        <row r="5271">
          <cell r="P5271">
            <v>-4.6131682798162155</v>
          </cell>
          <cell r="Q5271">
            <v>1.0358185854701893</v>
          </cell>
        </row>
        <row r="5272">
          <cell r="P5272">
            <v>-4.4017869196853407</v>
          </cell>
          <cell r="Q5272">
            <v>1.4071604225950012</v>
          </cell>
        </row>
        <row r="5273">
          <cell r="P5273">
            <v>-4.154595432319578</v>
          </cell>
          <cell r="Q5273">
            <v>1.7530302124470367</v>
          </cell>
        </row>
        <row r="5274">
          <cell r="P5274">
            <v>-3.8744756905064088</v>
          </cell>
          <cell r="Q5274">
            <v>2.0698567671814772</v>
          </cell>
        </row>
        <row r="5275">
          <cell r="P5275">
            <v>-3.5646665007321232</v>
          </cell>
          <cell r="Q5275">
            <v>2.3543900990612281</v>
          </cell>
        </row>
        <row r="5276">
          <cell r="P5276">
            <v>-3.228728066433419</v>
          </cell>
          <cell r="Q5276">
            <v>2.6037369606112137</v>
          </cell>
        </row>
        <row r="5277">
          <cell r="P5277">
            <v>-2.8705029311358476</v>
          </cell>
          <cell r="Q5277">
            <v>2.8153924753642396</v>
          </cell>
        </row>
        <row r="5278">
          <cell r="P5278">
            <v>-2.4940738294181752</v>
          </cell>
          <cell r="Q5278">
            <v>2.9872675126579904</v>
          </cell>
        </row>
        <row r="5279">
          <cell r="P5279">
            <v>-2.1037189075056553</v>
          </cell>
          <cell r="Q5279">
            <v>3.1177115065854211</v>
          </cell>
        </row>
        <row r="5280">
          <cell r="P5280">
            <v>-1.7038648041234774</v>
          </cell>
          <cell r="Q5280">
            <v>3.2055304691080488</v>
          </cell>
        </row>
        <row r="5281">
          <cell r="P5281">
            <v>-1.2990381056769653</v>
          </cell>
          <cell r="Q5281">
            <v>3.2499999999999893</v>
          </cell>
        </row>
        <row r="5282">
          <cell r="P5282">
            <v>-0.89381570763850249</v>
          </cell>
          <cell r="Q5282">
            <v>3.2508731511035829</v>
          </cell>
        </row>
        <row r="5283">
          <cell r="P5283">
            <v>-0.49277462601754163</v>
          </cell>
          <cell r="Q5283">
            <v>3.2083830587564224</v>
          </cell>
        </row>
        <row r="5284">
          <cell r="P5284">
            <v>-0.10044180878267461</v>
          </cell>
          <cell r="Q5284">
            <v>3.1232403155712647</v>
          </cell>
        </row>
        <row r="5285">
          <cell r="P5285">
            <v>0.27875550285437911</v>
          </cell>
          <cell r="Q5285">
            <v>2.9966251103868209</v>
          </cell>
        </row>
        <row r="5286">
          <cell r="P5286">
            <v>0.64053831944520434</v>
          </cell>
          <cell r="Q5286">
            <v>2.8301742225266056</v>
          </cell>
        </row>
        <row r="5287">
          <cell r="P5287">
            <v>0.98082282270566146</v>
          </cell>
          <cell r="Q5287">
            <v>2.6259630128863218</v>
          </cell>
        </row>
        <row r="5288">
          <cell r="P5288">
            <v>1.2957651452566814</v>
          </cell>
          <cell r="Q5288">
            <v>2.3864826091757436</v>
          </cell>
        </row>
        <row r="5289">
          <cell r="P5289">
            <v>1.5818035200595046</v>
          </cell>
          <cell r="Q5289">
            <v>2.114612535311442</v>
          </cell>
        </row>
        <row r="5290">
          <cell r="P5290">
            <v>1.8356973377539825</v>
          </cell>
          <cell r="Q5290">
            <v>1.8135890848519483</v>
          </cell>
        </row>
        <row r="5291">
          <cell r="P5291">
            <v>2.0545626839588027</v>
          </cell>
          <cell r="Q5291">
            <v>1.4869697850116528</v>
          </cell>
        </row>
        <row r="5292">
          <cell r="P5292">
            <v>2.2359039671714709</v>
          </cell>
          <cell r="Q5292">
            <v>1.1385943406173717</v>
          </cell>
        </row>
        <row r="5293">
          <cell r="P5293">
            <v>2.3776412907378695</v>
          </cell>
          <cell r="Q5293">
            <v>0.77254248593741348</v>
          </cell>
        </row>
        <row r="5294">
          <cell r="P5294">
            <v>2.4781332689906246</v>
          </cell>
          <cell r="Q5294">
            <v>0.39308920618714682</v>
          </cell>
        </row>
        <row r="5295">
          <cell r="P5295">
            <v>2.5361950375656224</v>
          </cell>
          <cell r="Q5295">
            <v>4.6578193450518834E-3</v>
          </cell>
        </row>
        <row r="5296">
          <cell r="P5296">
            <v>2.5511112605663975</v>
          </cell>
          <cell r="Q5296">
            <v>-0.38822856765367297</v>
          </cell>
        </row>
        <row r="5297">
          <cell r="P5297">
            <v>2.5226439920590789</v>
          </cell>
          <cell r="Q5297">
            <v>-0.78099669647028924</v>
          </cell>
        </row>
        <row r="5298">
          <cell r="P5298">
            <v>2.4510353057573662</v>
          </cell>
          <cell r="Q5298">
            <v>-1.1690733447868376</v>
          </cell>
        </row>
        <row r="5299">
          <cell r="P5299">
            <v>2.3370046640799567</v>
          </cell>
          <cell r="Q5299">
            <v>-1.5479355137262885</v>
          </cell>
        </row>
        <row r="5300">
          <cell r="P5300">
            <v>2.1817410553990415</v>
          </cell>
          <cell r="Q5300">
            <v>-1.9131600653677265</v>
          </cell>
        </row>
        <row r="5301">
          <cell r="P5301">
            <v>1.9868899856194626</v>
          </cell>
          <cell r="Q5301">
            <v>-2.260472266500364</v>
          </cell>
        </row>
        <row r="5302">
          <cell r="P5302">
            <v>1.7545354666069373</v>
          </cell>
          <cell r="Q5302">
            <v>-2.5857927067304378</v>
          </cell>
        </row>
        <row r="5303">
          <cell r="P5303">
            <v>1.487177198797168</v>
          </cell>
          <cell r="Q5303">
            <v>-2.8852820768755847</v>
          </cell>
        </row>
        <row r="5304">
          <cell r="P5304">
            <v>1.1877031979735175</v>
          </cell>
          <cell r="Q5304">
            <v>-3.1553833170172512</v>
          </cell>
        </row>
        <row r="5305">
          <cell r="P5305">
            <v>0.85935816611769122</v>
          </cell>
          <cell r="Q5305">
            <v>-3.3928606724011274</v>
          </cell>
        </row>
        <row r="5306">
          <cell r="P5306">
            <v>0.5057079528623567</v>
          </cell>
          <cell r="Q5306">
            <v>-3.594835229259262</v>
          </cell>
        </row>
        <row r="5307">
          <cell r="P5307">
            <v>0.13060049691359144</v>
          </cell>
          <cell r="Q5307">
            <v>-3.7588165411865364</v>
          </cell>
        </row>
        <row r="5308">
          <cell r="P5308">
            <v>-0.26187632463221155</v>
          </cell>
          <cell r="Q5308">
            <v>-3.8827299995450737</v>
          </cell>
        </row>
        <row r="5309">
          <cell r="P5309">
            <v>-0.66743947725758657</v>
          </cell>
          <cell r="Q5309">
            <v>-3.964939647988964</v>
          </cell>
        </row>
        <row r="5310">
          <cell r="P5310">
            <v>-1.0816576896637851</v>
          </cell>
          <cell r="Q5310">
            <v>-4.0042661911290107</v>
          </cell>
        </row>
        <row r="5311">
          <cell r="P5311">
            <v>-1.5000000000000979</v>
          </cell>
          <cell r="Q5311">
            <v>-4.000000000000008</v>
          </cell>
        </row>
        <row r="5312">
          <cell r="P5312">
            <v>-1.9178853958051312</v>
          </cell>
          <cell r="Q5312">
            <v>-3.95190897181718</v>
          </cell>
        </row>
        <row r="5313">
          <cell r="P5313">
            <v>-2.3307330037994478</v>
          </cell>
          <cell r="Q5313">
            <v>-3.8602411578815214</v>
          </cell>
        </row>
        <row r="5314">
          <cell r="P5314">
            <v>-2.7340122796316964</v>
          </cell>
          <cell r="Q5314">
            <v>-3.7257221308161808</v>
          </cell>
        </row>
        <row r="5315">
          <cell r="P5315">
            <v>-3.1232926476932423</v>
          </cell>
          <cell r="Q5315">
            <v>-3.5495471199540729</v>
          </cell>
        </row>
        <row r="5316">
          <cell r="P5316">
            <v>-3.4942920471373697</v>
          </cell>
          <cell r="Q5316">
            <v>-3.3333680010164222</v>
          </cell>
        </row>
        <row r="5317">
          <cell r="P5317">
            <v>-3.8429238522223019</v>
          </cell>
          <cell r="Q5317">
            <v>-3.0792752825983176</v>
          </cell>
        </row>
        <row r="5318">
          <cell r="P5318">
            <v>-4.1653416528972897</v>
          </cell>
          <cell r="Q5318">
            <v>-2.789775286801973</v>
          </cell>
        </row>
        <row r="5319">
          <cell r="P5319">
            <v>-4.4579814050220108</v>
          </cell>
          <cell r="Q5319">
            <v>-2.4677627739952475</v>
          </cell>
        </row>
        <row r="5320">
          <cell r="P5320">
            <v>-4.7176004883924652</v>
          </cell>
          <cell r="Q5320">
            <v>-2.1164893116095835</v>
          </cell>
        </row>
        <row r="5321">
          <cell r="P5321">
            <v>-4.9413132446561825</v>
          </cell>
          <cell r="Q5321">
            <v>-1.7395277334993935</v>
          </cell>
        </row>
        <row r="5322">
          <cell r="P5322">
            <v>-5.1266226057417441</v>
          </cell>
          <cell r="Q5322">
            <v>-1.3407330792387477</v>
          </cell>
        </row>
        <row r="5323">
          <cell r="P5323">
            <v>-5.2714474662812929</v>
          </cell>
          <cell r="Q5323">
            <v>-0.92420044127325318</v>
          </cell>
        </row>
        <row r="5324">
          <cell r="P5324">
            <v>-5.374145500113114</v>
          </cell>
          <cell r="Q5324">
            <v>-0.49422018175506105</v>
          </cell>
        </row>
        <row r="5325">
          <cell r="P5325">
            <v>-5.4335311708870897</v>
          </cell>
          <cell r="Q5325">
            <v>-5.5231009671094122E-2</v>
          </cell>
        </row>
        <row r="5326">
          <cell r="P5326">
            <v>-5.4488887394336007</v>
          </cell>
          <cell r="Q5326">
            <v>0.38822856765363484</v>
          </cell>
        </row>
        <row r="5327">
          <cell r="P5327">
            <v>-5.4199801253806088</v>
          </cell>
          <cell r="Q5327">
            <v>0.83156988679578303</v>
          </cell>
        </row>
        <row r="5328">
          <cell r="P5328">
            <v>-5.347047536879785</v>
          </cell>
          <cell r="Q5328">
            <v>1.2702043203551019</v>
          </cell>
        </row>
        <row r="5329">
          <cell r="P5329">
            <v>-5.2308108396234081</v>
          </cell>
          <cell r="Q5329">
            <v>1.6995934690620147</v>
          </cell>
        </row>
        <row r="5330">
          <cell r="P5330">
            <v>-5.0724596939693445</v>
          </cell>
          <cell r="Q5330">
            <v>2.1152988039890124</v>
          </cell>
        </row>
        <row r="5331">
          <cell r="P5331">
            <v>-4.8736405463166577</v>
          </cell>
          <cell r="Q5331">
            <v>2.5130302149884338</v>
          </cell>
        </row>
        <row r="5332">
          <cell r="P5332">
            <v>-4.6364386172454699</v>
          </cell>
          <cell r="Q5332">
            <v>2.8886929334880134</v>
          </cell>
        </row>
        <row r="5333">
          <cell r="P5333">
            <v>-4.363355083759739</v>
          </cell>
          <cell r="Q5333">
            <v>3.2384323155593164</v>
          </cell>
        </row>
        <row r="5334">
          <cell r="P5334">
            <v>-4.0572797056141949</v>
          </cell>
          <cell r="Q5334">
            <v>3.5586759946433917</v>
          </cell>
        </row>
        <row r="5335">
          <cell r="P5335">
            <v>-3.7214591956340386</v>
          </cell>
          <cell r="Q5335">
            <v>3.8461729421133093</v>
          </cell>
        </row>
        <row r="5336">
          <cell r="P5336">
            <v>-3.3594616805549871</v>
          </cell>
          <cell r="Q5336">
            <v>4.0980290077487957</v>
          </cell>
        </row>
        <row r="5337">
          <cell r="P5337">
            <v>-2.9751376417517008</v>
          </cell>
          <cell r="Q5337">
            <v>4.311738550754133</v>
          </cell>
        </row>
        <row r="5338">
          <cell r="P5338">
            <v>-2.5725777637822391</v>
          </cell>
          <cell r="Q5338">
            <v>4.4852118147899729</v>
          </cell>
        </row>
        <row r="5339">
          <cell r="P5339">
            <v>-2.1560681525594951</v>
          </cell>
          <cell r="Q5339">
            <v>4.6167977471140356</v>
          </cell>
        </row>
        <row r="5340">
          <cell r="P5340">
            <v>-1.7300434137799416</v>
          </cell>
          <cell r="Q5340">
            <v>4.7053020118425684</v>
          </cell>
        </row>
        <row r="5341">
          <cell r="P5341">
            <v>-1.2990381056766049</v>
          </cell>
          <cell r="Q5341">
            <v>4.7499999999999964</v>
          </cell>
        </row>
        <row r="5342">
          <cell r="P5342">
            <v>-0.86763709798266719</v>
          </cell>
          <cell r="Q5342">
            <v>4.7506446938381863</v>
          </cell>
        </row>
        <row r="5343">
          <cell r="P5343">
            <v>-0.4404253809634302</v>
          </cell>
          <cell r="Q5343">
            <v>4.7074692992849965</v>
          </cell>
        </row>
        <row r="5344">
          <cell r="P5344">
            <v>-2.1937874418337611E-2</v>
          </cell>
          <cell r="Q5344">
            <v>4.6211846177031592</v>
          </cell>
        </row>
        <row r="5345">
          <cell r="P5345">
            <v>0.38339021347048363</v>
          </cell>
          <cell r="Q5345">
            <v>4.4929711857765824</v>
          </cell>
        </row>
        <row r="5346">
          <cell r="P5346">
            <v>0.77127193356661561</v>
          </cell>
          <cell r="Q5346">
            <v>4.3244662696642564</v>
          </cell>
        </row>
        <row r="5347">
          <cell r="P5347">
            <v>1.1376155176074336</v>
          </cell>
          <cell r="Q5347">
            <v>4.1177458559385229</v>
          </cell>
        </row>
        <row r="5348">
          <cell r="P5348">
            <v>1.4785691603643361</v>
          </cell>
          <cell r="Q5348">
            <v>3.8753018366377927</v>
          </cell>
        </row>
        <row r="5349">
          <cell r="P5349">
            <v>1.7905631714995462</v>
          </cell>
          <cell r="Q5349">
            <v>3.6000146384238692</v>
          </cell>
        </row>
        <row r="5350">
          <cell r="P5350">
            <v>2.0703490353142699</v>
          </cell>
          <cell r="Q5350">
            <v>3.2951215957447149</v>
          </cell>
        </row>
        <row r="5351">
          <cell r="P5351">
            <v>2.3150349504591503</v>
          </cell>
          <cell r="Q5351">
            <v>2.9641814145300294</v>
          </cell>
        </row>
        <row r="5352">
          <cell r="P5352">
            <v>2.5221174602362515</v>
          </cell>
          <cell r="Q5352">
            <v>2.611035115788936</v>
          </cell>
        </row>
        <row r="5353">
          <cell r="P5353">
            <v>2.6895088269644769</v>
          </cell>
          <cell r="Q5353">
            <v>2.2397638870382126</v>
          </cell>
        </row>
        <row r="5354">
          <cell r="P5354">
            <v>2.8155598505064976</v>
          </cell>
          <cell r="Q5354">
            <v>1.8546443033646471</v>
          </cell>
        </row>
        <row r="5355">
          <cell r="P5355">
            <v>2.8990778809651174</v>
          </cell>
          <cell r="Q5355">
            <v>1.4601014087591395</v>
          </cell>
        </row>
        <row r="5356">
          <cell r="P5356">
            <v>2.9393398282201701</v>
          </cell>
          <cell r="Q5356">
            <v>1.0606601717800068</v>
          </cell>
        </row>
        <row r="5357">
          <cell r="P5357">
            <v>2.9361000257846293</v>
          </cell>
          <cell r="Q5357">
            <v>0.66089584743771723</v>
          </cell>
        </row>
        <row r="5358">
          <cell r="P5358">
            <v>2.8895928628414871</v>
          </cell>
          <cell r="Q5358">
            <v>0.26538378915778915</v>
          </cell>
        </row>
        <row r="5359">
          <cell r="P5359">
            <v>2.800530155642261</v>
          </cell>
          <cell r="Q5359">
            <v>-0.12135073928389972</v>
          </cell>
        </row>
        <row r="5360">
          <cell r="P5360">
            <v>2.6700932870846272</v>
          </cell>
          <cell r="Q5360">
            <v>-0.49488220196908017</v>
          </cell>
        </row>
        <row r="5361">
          <cell r="P5361">
            <v>2.4999202006080132</v>
          </cell>
          <cell r="Q5361">
            <v>-0.85093333532142013</v>
          </cell>
        </row>
        <row r="5362">
          <cell r="P5362">
            <v>2.2920873909251971</v>
          </cell>
          <cell r="Q5362">
            <v>-1.1854220669842057</v>
          </cell>
        </row>
        <row r="5363">
          <cell r="P5363">
            <v>2.0490870889210884</v>
          </cell>
          <cell r="Q5363">
            <v>-1.4945062950253494</v>
          </cell>
        </row>
        <row r="5364">
          <cell r="P5364">
            <v>1.7737998907074874</v>
          </cell>
          <cell r="Q5364">
            <v>-1.7746260368385229</v>
          </cell>
        </row>
        <row r="5365">
          <cell r="P5365">
            <v>1.4694631307310926</v>
          </cell>
          <cell r="Q5365">
            <v>-2.0225424859374339</v>
          </cell>
        </row>
        <row r="5366">
          <cell r="P5366">
            <v>1.1396353454734831</v>
          </cell>
          <cell r="Q5366">
            <v>-2.2353735487042363</v>
          </cell>
        </row>
        <row r="5367">
          <cell r="P5367">
            <v>0.78815721709687681</v>
          </cell>
          <cell r="Q5367">
            <v>-2.4106254717379305</v>
          </cell>
        </row>
        <row r="5368">
          <cell r="P5368">
            <v>0.41910942497718184</v>
          </cell>
          <cell r="Q5368">
            <v>-2.5462202132625027</v>
          </cell>
        </row>
        <row r="5369">
          <cell r="P5369">
            <v>3.6767866921328607E-2</v>
          </cell>
          <cell r="Q5369">
            <v>-2.6405182587005651</v>
          </cell>
        </row>
        <row r="5370">
          <cell r="P5370">
            <v>-0.35444325929419662</v>
          </cell>
          <cell r="Q5370">
            <v>-2.6923366304198977</v>
          </cell>
        </row>
        <row r="5371">
          <cell r="P5371">
            <v>-0.7500000000000111</v>
          </cell>
          <cell r="Q5371">
            <v>-2.7009618943233416</v>
          </cell>
        </row>
        <row r="5372">
          <cell r="P5372">
            <v>-1.1453282834404122</v>
          </cell>
          <cell r="Q5372">
            <v>-2.6661580207639664</v>
          </cell>
        </row>
        <row r="5373">
          <cell r="P5373">
            <v>-1.5358541074499936</v>
          </cell>
          <cell r="Q5373">
            <v>-2.5881690136468016</v>
          </cell>
        </row>
        <row r="5374">
          <cell r="P5374">
            <v>-1.9170537271090822</v>
          </cell>
          <cell r="Q5374">
            <v>-2.4677162788980787</v>
          </cell>
        </row>
        <row r="5375">
          <cell r="P5375">
            <v>-2.284503292486634</v>
          </cell>
          <cell r="Q5375">
            <v>-2.3059907611217394</v>
          </cell>
        </row>
        <row r="5376">
          <cell r="P5376">
            <v>-2.6339273926111209</v>
          </cell>
          <cell r="Q5376">
            <v>-2.1046399345827402</v>
          </cell>
        </row>
        <row r="5377">
          <cell r="P5377">
            <v>-2.9612459737835204</v>
          </cell>
          <cell r="Q5377">
            <v>-1.8657497910359393</v>
          </cell>
        </row>
        <row r="5378">
          <cell r="P5378">
            <v>-3.2626191181694861</v>
          </cell>
          <cell r="Q5378">
            <v>-1.5918220217307812</v>
          </cell>
        </row>
        <row r="5379">
          <cell r="P5379">
            <v>-3.5344891920331727</v>
          </cell>
          <cell r="Q5379">
            <v>-1.2857466435855718</v>
          </cell>
        </row>
        <row r="5380">
          <cell r="P5380">
            <v>-3.7736199018176677</v>
          </cell>
          <cell r="Q5380">
            <v>-0.95077036942420445</v>
          </cell>
        </row>
        <row r="5381">
          <cell r="P5381">
            <v>-3.9771318301263365</v>
          </cell>
          <cell r="Q5381">
            <v>-0.5904610688210099</v>
          </cell>
        </row>
        <row r="5382">
          <cell r="P5382">
            <v>-4.1425340622561322</v>
          </cell>
          <cell r="Q5382">
            <v>-0.2086687089042436</v>
          </cell>
        </row>
        <row r="5383">
          <cell r="P5383">
            <v>-4.2677515567429749</v>
          </cell>
          <cell r="Q5383">
            <v>0.19051679694276324</v>
          </cell>
        </row>
        <row r="5384">
          <cell r="P5384">
            <v>-4.3511479600193423</v>
          </cell>
          <cell r="Q5384">
            <v>0.60281037067361476</v>
          </cell>
        </row>
        <row r="5385">
          <cell r="P5385">
            <v>-4.3915436151985956</v>
          </cell>
          <cell r="Q5385">
            <v>1.0237786908367927</v>
          </cell>
        </row>
        <row r="5386">
          <cell r="P5386">
            <v>-4.3882285676537887</v>
          </cell>
          <cell r="Q5386">
            <v>1.4488887394333634</v>
          </cell>
        </row>
        <row r="5387">
          <cell r="P5387">
            <v>-4.3409704248725935</v>
          </cell>
          <cell r="Q5387">
            <v>1.8735574424846566</v>
          </cell>
        </row>
        <row r="5388">
          <cell r="P5388">
            <v>-4.2500169844510447</v>
          </cell>
          <cell r="Q5388">
            <v>2.2932018604487738</v>
          </cell>
        </row>
        <row r="5389">
          <cell r="P5389">
            <v>-4.116093601407198</v>
          </cell>
          <cell r="Q5389">
            <v>2.7032893786006582</v>
          </cell>
        </row>
        <row r="5390">
          <cell r="P5390">
            <v>-3.9403953236352143</v>
          </cell>
          <cell r="Q5390">
            <v>3.099387347474698</v>
          </cell>
        </row>
        <row r="5391">
          <cell r="P5391">
            <v>-3.7245738816382445</v>
          </cell>
          <cell r="Q5391">
            <v>3.4772116295181643</v>
          </cell>
        </row>
        <row r="5392">
          <cell r="P5392">
            <v>-3.4707196750603404</v>
          </cell>
          <cell r="Q5392">
            <v>3.8326735200623254</v>
          </cell>
        </row>
        <row r="5393">
          <cell r="P5393">
            <v>-3.1813389533497118</v>
          </cell>
          <cell r="Q5393">
            <v>4.1619245285477504</v>
          </cell>
        </row>
        <row r="5394">
          <cell r="P5394">
            <v>-2.8593264405429779</v>
          </cell>
          <cell r="Q5394">
            <v>4.461398529371718</v>
          </cell>
        </row>
        <row r="5395">
          <cell r="P5395">
            <v>-2.5079337040713137</v>
          </cell>
          <cell r="Q5395">
            <v>4.7278508205522405</v>
          </cell>
        </row>
        <row r="5396">
          <cell r="P5396">
            <v>-2.1307336141215658</v>
          </cell>
          <cell r="Q5396">
            <v>4.9583936622753235</v>
          </cell>
        </row>
        <row r="5397">
          <cell r="P5397">
            <v>-1.7315812829196433</v>
          </cell>
          <cell r="Q5397">
            <v>5.1505279059600308</v>
          </cell>
        </row>
        <row r="5398">
          <cell r="P5398">
            <v>-1.3145719118641939</v>
          </cell>
          <cell r="Q5398">
            <v>5.3021703673124803</v>
          </cell>
        </row>
        <row r="5399">
          <cell r="P5399">
            <v>-0.88399600832493752</v>
          </cell>
          <cell r="Q5399">
            <v>5.411676643463835</v>
          </cell>
        </row>
        <row r="5400">
          <cell r="P5400">
            <v>-0.44429246272640166</v>
          </cell>
          <cell r="Q5400">
            <v>5.4778591242076953</v>
          </cell>
        </row>
        <row r="5401">
          <cell r="P5401">
            <v>-2.6222296903299913E-14</v>
          </cell>
          <cell r="Q5401">
            <v>5.5</v>
          </cell>
        </row>
        <row r="5402">
          <cell r="P5402">
            <v>0.44429246272632822</v>
          </cell>
          <cell r="Q5402">
            <v>5.4778591242077006</v>
          </cell>
        </row>
        <row r="5403">
          <cell r="P5403">
            <v>0.88399600832486525</v>
          </cell>
          <cell r="Q5403">
            <v>5.4116766434638484</v>
          </cell>
        </row>
        <row r="5404">
          <cell r="P5404">
            <v>1.3145719118641233</v>
          </cell>
          <cell r="Q5404">
            <v>5.3021703673125007</v>
          </cell>
        </row>
        <row r="5405">
          <cell r="P5405">
            <v>1.7315812829191597</v>
          </cell>
          <cell r="Q5405">
            <v>5.1505279059602413</v>
          </cell>
        </row>
        <row r="5406">
          <cell r="P5406">
            <v>2.1307336141215218</v>
          </cell>
          <cell r="Q5406">
            <v>4.9583936622753546</v>
          </cell>
        </row>
        <row r="5407">
          <cell r="P5407">
            <v>2.507933704071641</v>
          </cell>
          <cell r="Q5407">
            <v>4.7278508205520087</v>
          </cell>
        </row>
        <row r="5408">
          <cell r="P5408">
            <v>2.8593264405429202</v>
          </cell>
          <cell r="Q5408">
            <v>4.4613985293717615</v>
          </cell>
        </row>
        <row r="5409">
          <cell r="P5409">
            <v>3.181338953349659</v>
          </cell>
          <cell r="Q5409">
            <v>4.1619245285477984</v>
          </cell>
        </row>
        <row r="5410">
          <cell r="P5410">
            <v>3.470719675060026</v>
          </cell>
          <cell r="Q5410">
            <v>3.832673520062746</v>
          </cell>
        </row>
        <row r="5411">
          <cell r="P5411">
            <v>3.7245738816382028</v>
          </cell>
          <cell r="Q5411">
            <v>3.4772116295182203</v>
          </cell>
        </row>
        <row r="5412">
          <cell r="P5412">
            <v>3.9403953236351983</v>
          </cell>
          <cell r="Q5412">
            <v>3.0993873474747531</v>
          </cell>
        </row>
        <row r="5413">
          <cell r="P5413">
            <v>4.1160936014073295</v>
          </cell>
          <cell r="Q5413">
            <v>2.7032893786002834</v>
          </cell>
        </row>
        <row r="5414">
          <cell r="P5414">
            <v>4.2500169844509266</v>
          </cell>
          <cell r="Q5414">
            <v>2.2932018604492823</v>
          </cell>
        </row>
        <row r="5415">
          <cell r="P5415">
            <v>4.3409704248725767</v>
          </cell>
          <cell r="Q5415">
            <v>1.8735574424847217</v>
          </cell>
        </row>
        <row r="5416">
          <cell r="P5416">
            <v>4.388228567653778</v>
          </cell>
          <cell r="Q5416">
            <v>1.4488887394334289</v>
          </cell>
        </row>
        <row r="5417">
          <cell r="P5417">
            <v>4.391543615198592</v>
          </cell>
          <cell r="Q5417">
            <v>1.023778690836858</v>
          </cell>
        </row>
        <row r="5418">
          <cell r="P5418">
            <v>4.3511479600193654</v>
          </cell>
          <cell r="Q5418">
            <v>0.60281037067367305</v>
          </cell>
        </row>
        <row r="5419">
          <cell r="P5419">
            <v>4.2677515567430042</v>
          </cell>
          <cell r="Q5419">
            <v>0.19051679694281987</v>
          </cell>
        </row>
        <row r="5420">
          <cell r="P5420">
            <v>4.1425340622561473</v>
          </cell>
          <cell r="Q5420">
            <v>-0.20866870890418276</v>
          </cell>
        </row>
        <row r="5421">
          <cell r="P5421">
            <v>3.9771318301263578</v>
          </cell>
          <cell r="Q5421">
            <v>-0.59046106882095195</v>
          </cell>
        </row>
        <row r="5422">
          <cell r="P5422">
            <v>3.7736199018176939</v>
          </cell>
          <cell r="Q5422">
            <v>-0.95077036942414939</v>
          </cell>
        </row>
        <row r="5423">
          <cell r="P5423">
            <v>3.5344891920335089</v>
          </cell>
          <cell r="Q5423">
            <v>-1.285746643585183</v>
          </cell>
        </row>
        <row r="5424">
          <cell r="P5424">
            <v>3.2626191181692041</v>
          </cell>
          <cell r="Q5424">
            <v>-1.5918220217310477</v>
          </cell>
        </row>
        <row r="5425">
          <cell r="P5425">
            <v>2.9612459737835608</v>
          </cell>
          <cell r="Q5425">
            <v>-1.865749791035898</v>
          </cell>
        </row>
        <row r="5426">
          <cell r="P5426">
            <v>2.6339273926111648</v>
          </cell>
          <cell r="Q5426">
            <v>-2.1046399345827043</v>
          </cell>
        </row>
        <row r="5427">
          <cell r="P5427">
            <v>2.2845032924870967</v>
          </cell>
          <cell r="Q5427">
            <v>-2.3059907611215245</v>
          </cell>
        </row>
        <row r="5428">
          <cell r="P5428">
            <v>1.9170537271091319</v>
          </cell>
          <cell r="Q5428">
            <v>-2.4677162788980542</v>
          </cell>
        </row>
        <row r="5429">
          <cell r="P5429">
            <v>1.5358541074496193</v>
          </cell>
          <cell r="Q5429">
            <v>-2.5881690136468873</v>
          </cell>
        </row>
        <row r="5430">
          <cell r="P5430">
            <v>1.1453282834400316</v>
          </cell>
          <cell r="Q5430">
            <v>-2.6661580207640121</v>
          </cell>
        </row>
        <row r="5431">
          <cell r="P5431">
            <v>0.75000000000006428</v>
          </cell>
          <cell r="Q5431">
            <v>-2.7009618943233362</v>
          </cell>
        </row>
        <row r="5432">
          <cell r="P5432">
            <v>0.35444325929470188</v>
          </cell>
          <cell r="Q5432">
            <v>-2.6923366304199465</v>
          </cell>
        </row>
        <row r="5433">
          <cell r="P5433">
            <v>-3.6767866921276648E-2</v>
          </cell>
          <cell r="Q5433">
            <v>-2.6405182587005722</v>
          </cell>
        </row>
        <row r="5434">
          <cell r="P5434">
            <v>-0.41910942497713133</v>
          </cell>
          <cell r="Q5434">
            <v>-2.5462202132625165</v>
          </cell>
        </row>
        <row r="5435">
          <cell r="P5435">
            <v>-0.78815721709722641</v>
          </cell>
          <cell r="Q5435">
            <v>-2.4106254717377769</v>
          </cell>
        </row>
        <row r="5436">
          <cell r="P5436">
            <v>-1.1396353454734203</v>
          </cell>
          <cell r="Q5436">
            <v>-2.2353735487042736</v>
          </cell>
        </row>
        <row r="5437">
          <cell r="P5437">
            <v>-1.4694631307310508</v>
          </cell>
          <cell r="Q5437">
            <v>-2.0225424859374646</v>
          </cell>
        </row>
        <row r="5438">
          <cell r="P5438">
            <v>-1.7737998907074497</v>
          </cell>
          <cell r="Q5438">
            <v>-1.774626036838558</v>
          </cell>
        </row>
        <row r="5439">
          <cell r="P5439">
            <v>-2.0490870889210551</v>
          </cell>
          <cell r="Q5439">
            <v>-1.4945062950253893</v>
          </cell>
        </row>
        <row r="5440">
          <cell r="P5440">
            <v>-2.2920873909249018</v>
          </cell>
          <cell r="Q5440">
            <v>-1.1854220669846176</v>
          </cell>
        </row>
        <row r="5441">
          <cell r="P5441">
            <v>-2.4999202006079742</v>
          </cell>
          <cell r="Q5441">
            <v>-0.85093333532148097</v>
          </cell>
        </row>
        <row r="5442">
          <cell r="P5442">
            <v>-2.6700932870847787</v>
          </cell>
          <cell r="Q5442">
            <v>-0.49488220196872867</v>
          </cell>
        </row>
        <row r="5443">
          <cell r="P5443">
            <v>-2.8005301556422499</v>
          </cell>
          <cell r="Q5443">
            <v>-0.1213507392839519</v>
          </cell>
        </row>
        <row r="5444">
          <cell r="P5444">
            <v>-2.8895928628414822</v>
          </cell>
          <cell r="Q5444">
            <v>0.26538378915773531</v>
          </cell>
        </row>
        <row r="5445">
          <cell r="P5445">
            <v>-2.9361000257845831</v>
          </cell>
          <cell r="Q5445">
            <v>0.66089584743721019</v>
          </cell>
        </row>
        <row r="5446">
          <cell r="P5446">
            <v>-2.9393398282201781</v>
          </cell>
          <cell r="Q5446">
            <v>1.0606601717799518</v>
          </cell>
        </row>
        <row r="5447">
          <cell r="P5447">
            <v>-2.899077880965117</v>
          </cell>
          <cell r="Q5447">
            <v>1.4601014087590698</v>
          </cell>
        </row>
        <row r="5448">
          <cell r="P5448">
            <v>-2.8155598505065185</v>
          </cell>
          <cell r="Q5448">
            <v>1.8546443033645938</v>
          </cell>
        </row>
        <row r="5449">
          <cell r="P5449">
            <v>-2.6895088269646443</v>
          </cell>
          <cell r="Q5449">
            <v>2.2397638870377286</v>
          </cell>
        </row>
        <row r="5450">
          <cell r="P5450">
            <v>-2.5221174602362844</v>
          </cell>
          <cell r="Q5450">
            <v>2.6110351157888871</v>
          </cell>
        </row>
        <row r="5451">
          <cell r="P5451">
            <v>-2.3150349504591885</v>
          </cell>
          <cell r="Q5451">
            <v>2.9641814145299836</v>
          </cell>
        </row>
        <row r="5452">
          <cell r="P5452">
            <v>-2.0703490353143135</v>
          </cell>
          <cell r="Q5452">
            <v>3.2951215957446731</v>
          </cell>
        </row>
        <row r="5453">
          <cell r="P5453">
            <v>-1.7905631714995818</v>
          </cell>
          <cell r="Q5453">
            <v>3.6000146384238141</v>
          </cell>
        </row>
        <row r="5454">
          <cell r="P5454">
            <v>-1.4785691603647273</v>
          </cell>
          <cell r="Q5454">
            <v>3.8753018366374548</v>
          </cell>
        </row>
        <row r="5455">
          <cell r="P5455">
            <v>-1.1376155176074909</v>
          </cell>
          <cell r="Q5455">
            <v>4.1177458559384954</v>
          </cell>
        </row>
        <row r="5456">
          <cell r="P5456">
            <v>-0.77127193356667623</v>
          </cell>
          <cell r="Q5456">
            <v>4.3244662696642342</v>
          </cell>
        </row>
        <row r="5457">
          <cell r="P5457">
            <v>-0.38339021347054691</v>
          </cell>
          <cell r="Q5457">
            <v>4.4929711857765655</v>
          </cell>
        </row>
        <row r="5458">
          <cell r="P5458">
            <v>2.1937874418283432E-2</v>
          </cell>
          <cell r="Q5458">
            <v>4.6211846177031317</v>
          </cell>
        </row>
        <row r="5459">
          <cell r="P5459">
            <v>0.44042538096381911</v>
          </cell>
          <cell r="Q5459">
            <v>4.7074692992850702</v>
          </cell>
        </row>
        <row r="5460">
          <cell r="P5460">
            <v>0.86763709798259903</v>
          </cell>
          <cell r="Q5460">
            <v>4.750644693838189</v>
          </cell>
        </row>
        <row r="5461">
          <cell r="P5461">
            <v>1.2990381056765365</v>
          </cell>
          <cell r="Q5461">
            <v>4.7500000000000062</v>
          </cell>
        </row>
        <row r="5462">
          <cell r="P5462">
            <v>1.7300434137794216</v>
          </cell>
          <cell r="Q5462">
            <v>4.7053020118426323</v>
          </cell>
        </row>
        <row r="5463">
          <cell r="P5463">
            <v>2.1560681525594285</v>
          </cell>
          <cell r="Q5463">
            <v>4.6167977471140587</v>
          </cell>
        </row>
        <row r="5464">
          <cell r="P5464">
            <v>2.5725777637826166</v>
          </cell>
          <cell r="Q5464">
            <v>4.4852118147898423</v>
          </cell>
        </row>
        <row r="5465">
          <cell r="P5465">
            <v>2.9751376417520632</v>
          </cell>
          <cell r="Q5465">
            <v>4.3117385507539643</v>
          </cell>
        </row>
        <row r="5466">
          <cell r="P5466">
            <v>3.3594616805549284</v>
          </cell>
          <cell r="Q5466">
            <v>4.0980290077488375</v>
          </cell>
        </row>
        <row r="5467">
          <cell r="P5467">
            <v>3.7214591956336154</v>
          </cell>
          <cell r="Q5467">
            <v>3.8461729421136237</v>
          </cell>
        </row>
        <row r="5468">
          <cell r="P5468">
            <v>4.0572797056141443</v>
          </cell>
          <cell r="Q5468">
            <v>3.5586759946434436</v>
          </cell>
        </row>
        <row r="5469">
          <cell r="P5469">
            <v>4.3633550837596928</v>
          </cell>
          <cell r="Q5469">
            <v>3.2384323155593733</v>
          </cell>
        </row>
        <row r="5470">
          <cell r="P5470">
            <v>4.6364386172457044</v>
          </cell>
          <cell r="Q5470">
            <v>2.888692933487687</v>
          </cell>
        </row>
        <row r="5471">
          <cell r="P5471">
            <v>4.8736405463163956</v>
          </cell>
          <cell r="Q5471">
            <v>2.5130302149888921</v>
          </cell>
        </row>
        <row r="5472">
          <cell r="P5472">
            <v>5.0724596939693152</v>
          </cell>
          <cell r="Q5472">
            <v>2.1152988039890803</v>
          </cell>
        </row>
        <row r="5473">
          <cell r="P5473">
            <v>5.2308108396233859</v>
          </cell>
          <cell r="Q5473">
            <v>1.6995934690620849</v>
          </cell>
        </row>
        <row r="5474">
          <cell r="P5474">
            <v>5.347047536879769</v>
          </cell>
          <cell r="Q5474">
            <v>1.2702043203551738</v>
          </cell>
        </row>
        <row r="5475">
          <cell r="P5475">
            <v>5.4199801253805511</v>
          </cell>
          <cell r="Q5475">
            <v>0.83156988679630817</v>
          </cell>
        </row>
        <row r="5476">
          <cell r="P5476">
            <v>5.4488887394336043</v>
          </cell>
          <cell r="Q5476">
            <v>0.38822856765368757</v>
          </cell>
        </row>
        <row r="5477">
          <cell r="P5477">
            <v>5.4335311708870933</v>
          </cell>
          <cell r="Q5477">
            <v>-5.5231009671021014E-2</v>
          </cell>
        </row>
        <row r="5478">
          <cell r="P5478">
            <v>5.3741455001131246</v>
          </cell>
          <cell r="Q5478">
            <v>-0.49422018175498889</v>
          </cell>
        </row>
        <row r="5479">
          <cell r="P5479">
            <v>5.2714474662813107</v>
          </cell>
          <cell r="Q5479">
            <v>-0.92420044127318257</v>
          </cell>
        </row>
        <row r="5480">
          <cell r="P5480">
            <v>5.1266226057419519</v>
          </cell>
          <cell r="Q5480">
            <v>-1.3407330792382641</v>
          </cell>
        </row>
        <row r="5481">
          <cell r="P5481">
            <v>4.9413132446559889</v>
          </cell>
          <cell r="Q5481">
            <v>-1.739527733499743</v>
          </cell>
        </row>
        <row r="5482">
          <cell r="P5482">
            <v>4.7176004883925042</v>
          </cell>
          <cell r="Q5482">
            <v>-2.1164893116095431</v>
          </cell>
        </row>
        <row r="5483">
          <cell r="P5483">
            <v>4.4579814050220508</v>
          </cell>
          <cell r="Q5483">
            <v>-2.4677627739951902</v>
          </cell>
        </row>
        <row r="5484">
          <cell r="P5484">
            <v>4.1653416528976734</v>
          </cell>
          <cell r="Q5484">
            <v>-2.7897752868016155</v>
          </cell>
        </row>
        <row r="5485">
          <cell r="P5485">
            <v>3.8429238522223512</v>
          </cell>
          <cell r="Q5485">
            <v>-3.0792752825982697</v>
          </cell>
        </row>
        <row r="5486">
          <cell r="P5486">
            <v>3.4942920471374235</v>
          </cell>
          <cell r="Q5486">
            <v>-3.33336800101638</v>
          </cell>
        </row>
        <row r="5487">
          <cell r="P5487">
            <v>3.1232926476928853</v>
          </cell>
          <cell r="Q5487">
            <v>-3.5495471199542425</v>
          </cell>
        </row>
        <row r="5488">
          <cell r="P5488">
            <v>2.7340122796317567</v>
          </cell>
          <cell r="Q5488">
            <v>-3.7257221308161714</v>
          </cell>
        </row>
        <row r="5489">
          <cell r="P5489">
            <v>2.3307330037999536</v>
          </cell>
          <cell r="Q5489">
            <v>-3.8602411578814029</v>
          </cell>
        </row>
        <row r="5490">
          <cell r="P5490">
            <v>1.9178853958051933</v>
          </cell>
          <cell r="Q5490">
            <v>-3.9519089718171623</v>
          </cell>
        </row>
        <row r="5491">
          <cell r="P5491">
            <v>1.5000000000001608</v>
          </cell>
          <cell r="Q5491">
            <v>-3.9999999999999969</v>
          </cell>
        </row>
        <row r="5492">
          <cell r="P5492">
            <v>1.0816576896638481</v>
          </cell>
          <cell r="Q5492">
            <v>-4.0042661911290063</v>
          </cell>
        </row>
        <row r="5493">
          <cell r="P5493">
            <v>0.66743947725764741</v>
          </cell>
          <cell r="Q5493">
            <v>-3.9649396479889871</v>
          </cell>
        </row>
        <row r="5494">
          <cell r="P5494">
            <v>0.2618763246318383</v>
          </cell>
          <cell r="Q5494">
            <v>-3.8827299995449627</v>
          </cell>
        </row>
        <row r="5495">
          <cell r="P5495">
            <v>-0.13060049691353326</v>
          </cell>
          <cell r="Q5495">
            <v>-3.7588165411865515</v>
          </cell>
        </row>
        <row r="5496">
          <cell r="P5496">
            <v>-0.50570795286230141</v>
          </cell>
          <cell r="Q5496">
            <v>-3.594835229259282</v>
          </cell>
        </row>
        <row r="5497">
          <cell r="P5497">
            <v>-0.85935816611727178</v>
          </cell>
          <cell r="Q5497">
            <v>-3.3928606724014205</v>
          </cell>
        </row>
        <row r="5498">
          <cell r="P5498">
            <v>-1.1877031979734696</v>
          </cell>
          <cell r="Q5498">
            <v>-3.1553833170172823</v>
          </cell>
        </row>
        <row r="5499">
          <cell r="P5499">
            <v>-1.4871771987974314</v>
          </cell>
          <cell r="Q5499">
            <v>-2.8852820768753036</v>
          </cell>
        </row>
        <row r="5500">
          <cell r="P5500">
            <v>-1.7545354666068989</v>
          </cell>
          <cell r="Q5500">
            <v>-2.5857927067304778</v>
          </cell>
        </row>
        <row r="5501">
          <cell r="P5501">
            <v>-1.9868899856194293</v>
          </cell>
          <cell r="Q5501">
            <v>-2.2604722665004076</v>
          </cell>
        </row>
        <row r="5502">
          <cell r="P5502">
            <v>-2.1817410553988292</v>
          </cell>
          <cell r="Q5502">
            <v>-1.9131600653681884</v>
          </cell>
        </row>
        <row r="5503">
          <cell r="P5503">
            <v>-2.3370046640799345</v>
          </cell>
          <cell r="Q5503">
            <v>-1.5479355137263373</v>
          </cell>
        </row>
        <row r="5504">
          <cell r="P5504">
            <v>-2.4510353057573551</v>
          </cell>
          <cell r="Q5504">
            <v>-1.1690733447869091</v>
          </cell>
        </row>
        <row r="5505">
          <cell r="P5505">
            <v>-2.5226439920591224</v>
          </cell>
          <cell r="Q5505">
            <v>-0.78099669646990932</v>
          </cell>
        </row>
        <row r="5506">
          <cell r="P5506">
            <v>-2.5511112605663948</v>
          </cell>
          <cell r="Q5506">
            <v>-0.38822856765417979</v>
          </cell>
        </row>
        <row r="5507">
          <cell r="P5507">
            <v>-2.5361950375656255</v>
          </cell>
          <cell r="Q5507">
            <v>4.657819345000036E-3</v>
          </cell>
        </row>
        <row r="5508">
          <cell r="P5508">
            <v>-2.4781332689906344</v>
          </cell>
          <cell r="Q5508">
            <v>0.39308920618709597</v>
          </cell>
        </row>
        <row r="5509">
          <cell r="P5509">
            <v>-2.3776412907378854</v>
          </cell>
          <cell r="Q5509">
            <v>0.7725424859373643</v>
          </cell>
        </row>
        <row r="5510">
          <cell r="P5510">
            <v>-2.2359039671714998</v>
          </cell>
          <cell r="Q5510">
            <v>1.1385943406173047</v>
          </cell>
        </row>
        <row r="5511">
          <cell r="P5511">
            <v>-2.0545626839588373</v>
          </cell>
          <cell r="Q5511">
            <v>1.4869697850115888</v>
          </cell>
        </row>
        <row r="5512">
          <cell r="P5512">
            <v>-1.8356973377540153</v>
          </cell>
          <cell r="Q5512">
            <v>1.8135890848519081</v>
          </cell>
        </row>
        <row r="5513">
          <cell r="P5513">
            <v>-1.5818035200595422</v>
          </cell>
          <cell r="Q5513">
            <v>2.1146125353114056</v>
          </cell>
        </row>
        <row r="5514">
          <cell r="P5514">
            <v>-1.2957651452567238</v>
          </cell>
          <cell r="Q5514">
            <v>2.3864826091757116</v>
          </cell>
        </row>
        <row r="5515">
          <cell r="P5515">
            <v>-0.98082282270607579</v>
          </cell>
          <cell r="Q5515">
            <v>2.6259630128860278</v>
          </cell>
        </row>
        <row r="5516">
          <cell r="P5516">
            <v>-0.64053831944486905</v>
          </cell>
          <cell r="Q5516">
            <v>2.830174222526793</v>
          </cell>
        </row>
        <row r="5517">
          <cell r="P5517">
            <v>-0.27875550285444084</v>
          </cell>
          <cell r="Q5517">
            <v>2.9966251103867858</v>
          </cell>
        </row>
        <row r="5518">
          <cell r="P5518">
            <v>0.10044180878261999</v>
          </cell>
          <cell r="Q5518">
            <v>3.1232403155712549</v>
          </cell>
        </row>
        <row r="5519">
          <cell r="P5519">
            <v>0.49277462601704058</v>
          </cell>
          <cell r="Q5519">
            <v>3.2083830587563247</v>
          </cell>
        </row>
        <row r="5520">
          <cell r="P5520">
            <v>0.89381570763844542</v>
          </cell>
          <cell r="Q5520">
            <v>3.250873151103586</v>
          </cell>
        </row>
        <row r="5521">
          <cell r="P5521">
            <v>1.299038105676908</v>
          </cell>
          <cell r="Q5521">
            <v>3.2499999999999987</v>
          </cell>
        </row>
        <row r="5522">
          <cell r="P5522">
            <v>1.703864804123862</v>
          </cell>
          <cell r="Q5522">
            <v>3.2055304691079991</v>
          </cell>
        </row>
        <row r="5523">
          <cell r="P5523">
            <v>2.1037189075055993</v>
          </cell>
          <cell r="Q5523">
            <v>3.1177115065854437</v>
          </cell>
        </row>
        <row r="5524">
          <cell r="P5524">
            <v>2.4940738294176894</v>
          </cell>
          <cell r="Q5524">
            <v>2.9872675126581596</v>
          </cell>
        </row>
        <row r="5525">
          <cell r="P5525">
            <v>2.8705029311357961</v>
          </cell>
          <cell r="Q5525">
            <v>2.8153924753642743</v>
          </cell>
        </row>
        <row r="5526">
          <cell r="P5526">
            <v>3.2287280664333711</v>
          </cell>
          <cell r="Q5526">
            <v>2.6037369606112541</v>
          </cell>
        </row>
        <row r="5527">
          <cell r="P5527">
            <v>3.564666500732435</v>
          </cell>
          <cell r="Q5527">
            <v>2.3543900990609892</v>
          </cell>
        </row>
        <row r="5528">
          <cell r="P5528">
            <v>3.874475690506356</v>
          </cell>
          <cell r="Q5528">
            <v>2.0698567671815109</v>
          </cell>
        </row>
        <row r="5529">
          <cell r="P5529">
            <v>4.1545954323195433</v>
          </cell>
          <cell r="Q5529">
            <v>1.7530302124470918</v>
          </cell>
        </row>
        <row r="5530">
          <cell r="P5530">
            <v>4.4017869196853106</v>
          </cell>
          <cell r="Q5530">
            <v>1.4071604225950602</v>
          </cell>
        </row>
        <row r="5531">
          <cell r="P5531">
            <v>4.6131682798161906</v>
          </cell>
          <cell r="Q5531">
            <v>1.0358185854702517</v>
          </cell>
        </row>
        <row r="5532">
          <cell r="P5532">
            <v>4.7862462009044666</v>
          </cell>
          <cell r="Q5532">
            <v>0.64285802881765475</v>
          </cell>
        </row>
        <row r="5533">
          <cell r="P5533">
            <v>4.9189433033967198</v>
          </cell>
          <cell r="Q5533">
            <v>0.23237206796145093</v>
          </cell>
        </row>
        <row r="5534">
          <cell r="P5534">
            <v>5.0096209553640438</v>
          </cell>
          <cell r="Q5534">
            <v>-0.19135077682304658</v>
          </cell>
        </row>
        <row r="5535">
          <cell r="P5535">
            <v>5.0570972819810471</v>
          </cell>
          <cell r="Q5535">
            <v>-0.62387370261759134</v>
          </cell>
        </row>
        <row r="5536">
          <cell r="P5536">
            <v>5.0606601717798263</v>
          </cell>
          <cell r="Q5536">
            <v>-1.0606601717798183</v>
          </cell>
        </row>
        <row r="5537">
          <cell r="P5537">
            <v>5.0200751371616086</v>
          </cell>
          <cell r="Q5537">
            <v>-1.4971235535784229</v>
          </cell>
        </row>
        <row r="5538">
          <cell r="P5538">
            <v>4.9355879430289447</v>
          </cell>
          <cell r="Q5538">
            <v>-1.9286773156999111</v>
          </cell>
        </row>
        <row r="5539">
          <cell r="P5539">
            <v>4.8079219747189139</v>
          </cell>
          <cell r="Q5539">
            <v>-2.3507852157158382</v>
          </cell>
        </row>
        <row r="5540">
          <cell r="P5540">
            <v>4.638270374056062</v>
          </cell>
          <cell r="Q5540">
            <v>-2.7590109426375822</v>
          </cell>
        </row>
        <row r="5541">
          <cell r="P5541">
            <v>4.4282830296677629</v>
          </cell>
          <cell r="Q5541">
            <v>-3.149066664678128</v>
          </cell>
        </row>
        <row r="5542">
          <cell r="P5542">
            <v>4.1800485640746077</v>
          </cell>
          <cell r="Q5542">
            <v>-3.5168599513552659</v>
          </cell>
        </row>
        <row r="5543">
          <cell r="P5543">
            <v>3.8960715148979395</v>
          </cell>
          <cell r="Q5543">
            <v>-3.8585385558456551</v>
          </cell>
        </row>
        <row r="5544">
          <cell r="P5544">
            <v>3.5792449601634888</v>
          </cell>
          <cell r="Q5544">
            <v>-4.1705325669805307</v>
          </cell>
        </row>
        <row r="5545">
          <cell r="P5545">
            <v>3.2328188876087172</v>
          </cell>
          <cell r="Q5545">
            <v>-4.449593469062127</v>
          </cell>
        </row>
        <row r="5546">
          <cell r="P5546">
            <v>2.8603646545268524</v>
          </cell>
          <cell r="Q5546">
            <v>-4.6928296815710766</v>
          </cell>
        </row>
        <row r="5547">
          <cell r="P5547">
            <v>2.4657359275093551</v>
          </cell>
          <cell r="Q5547">
            <v>-4.8977381894029497</v>
          </cell>
        </row>
        <row r="5548">
          <cell r="P5548">
            <v>2.0530265300225219</v>
          </cell>
          <cell r="Q5548">
            <v>-5.0622319170986865</v>
          </cell>
        </row>
        <row r="5549">
          <cell r="P5549">
            <v>1.6265256596207585</v>
          </cell>
          <cell r="Q5549">
            <v>-5.1846625471698786</v>
          </cell>
        </row>
        <row r="5550">
          <cell r="P5550">
            <v>1.1906709654357717</v>
          </cell>
          <cell r="Q5550">
            <v>-5.2638385325262549</v>
          </cell>
        </row>
        <row r="5551">
          <cell r="P5551">
            <v>0.74999999999978717</v>
          </cell>
          <cell r="Q5551">
            <v>-5.2990381056766607</v>
          </cell>
        </row>
        <row r="5552">
          <cell r="P5552">
            <v>0.30910057729886259</v>
          </cell>
          <cell r="Q5552">
            <v>-5.2900171421821769</v>
          </cell>
        </row>
        <row r="5553">
          <cell r="P5553">
            <v>-0.12743941909206835</v>
          </cell>
          <cell r="Q5553">
            <v>-5.2370117922236359</v>
          </cell>
        </row>
        <row r="5554">
          <cell r="P5554">
            <v>-0.55508222789018336</v>
          </cell>
          <cell r="Q5554">
            <v>-5.1407358514632557</v>
          </cell>
        </row>
        <row r="5555">
          <cell r="P5555">
            <v>-0.96938985211957485</v>
          </cell>
          <cell r="Q5555">
            <v>-5.0023729000191581</v>
          </cell>
        </row>
        <row r="5556">
          <cell r="P5556">
            <v>-1.3660726073891929</v>
          </cell>
          <cell r="Q5556">
            <v>-4.8235632956925922</v>
          </cell>
        </row>
        <row r="5557">
          <cell r="P5557">
            <v>-1.741036044556286</v>
          </cell>
          <cell r="Q5557">
            <v>-4.6063861639636308</v>
          </cell>
        </row>
        <row r="5558">
          <cell r="P5558">
            <v>-2.0904257327014673</v>
          </cell>
          <cell r="Q5558">
            <v>-4.3533365820882732</v>
          </cell>
        </row>
        <row r="5559">
          <cell r="P5559">
            <v>-2.4106694117855496</v>
          </cell>
          <cell r="Q5559">
            <v>-4.0672982072857806</v>
          </cell>
        </row>
        <row r="5560">
          <cell r="P5560">
            <v>-2.6985160531818702</v>
          </cell>
          <cell r="Q5560">
            <v>-3.7515116489156468</v>
          </cell>
        </row>
        <row r="5561">
          <cell r="P5561">
            <v>-2.9510714001491971</v>
          </cell>
          <cell r="Q5561">
            <v>-3.4095389311789575</v>
          </cell>
        </row>
        <row r="5562">
          <cell r="P5562">
            <v>-3.165829598884744</v>
          </cell>
          <cell r="Q5562">
            <v>-3.045224435702016</v>
          </cell>
        </row>
        <row r="5563">
          <cell r="P5563">
            <v>-3.3407005736182027</v>
          </cell>
          <cell r="Q5563">
            <v>-2.6626527519425141</v>
          </cell>
        </row>
        <row r="5564">
          <cell r="P5564">
            <v>-3.4740328458510747</v>
          </cell>
          <cell r="Q5564">
            <v>-2.2661038972157437</v>
          </cell>
        </row>
        <row r="5565">
          <cell r="P5565">
            <v>-3.5646315477476018</v>
          </cell>
          <cell r="Q5565">
            <v>-1.8600063969779641</v>
          </cell>
        </row>
        <row r="5566">
          <cell r="P5566">
            <v>-3.6117714323462162</v>
          </cell>
          <cell r="Q5566">
            <v>-1.4488887394336429</v>
          </cell>
        </row>
        <row r="5567">
          <cell r="P5567">
            <v>-3.615204738073615</v>
          </cell>
          <cell r="Q5567">
            <v>-1.0373297363435894</v>
          </cell>
        </row>
        <row r="5568">
          <cell r="P5568">
            <v>-3.5751638214194137</v>
          </cell>
          <cell r="Q5568">
            <v>-0.62990833390674106</v>
          </cell>
        </row>
        <row r="5569">
          <cell r="P5569">
            <v>-3.4923585289539911</v>
          </cell>
          <cell r="Q5569">
            <v>-0.23115342360100266</v>
          </cell>
        </row>
        <row r="5570">
          <cell r="P5570">
            <v>-3.3679683375056833</v>
          </cell>
          <cell r="Q5570">
            <v>0.15450579713147006</v>
          </cell>
        </row>
        <row r="5571">
          <cell r="P5571">
            <v>-3.2036293486373402</v>
          </cell>
          <cell r="Q5571">
            <v>0.52278837048171267</v>
          </cell>
        </row>
        <row r="5572">
          <cell r="P5572">
            <v>-3.0014162799395243</v>
          </cell>
          <cell r="Q5572">
            <v>0.86960849827707243</v>
          </cell>
        </row>
        <row r="5573">
          <cell r="P5573">
            <v>-2.763819650469383</v>
          </cell>
          <cell r="Q5573">
            <v>1.1911203223231857</v>
          </cell>
        </row>
        <row r="5574">
          <cell r="P5574">
            <v>-2.4937184103277339</v>
          </cell>
          <cell r="Q5574">
            <v>1.4837600744475781</v>
          </cell>
        </row>
        <row r="5575">
          <cell r="P5575">
            <v>-2.1943483142685545</v>
          </cell>
          <cell r="Q5575">
            <v>1.7442851344472692</v>
          </cell>
        </row>
        <row r="5576">
          <cell r="P5576">
            <v>-1.8692663858788154</v>
          </cell>
          <cell r="Q5576">
            <v>1.9698095679999579</v>
          </cell>
        </row>
        <row r="5577">
          <cell r="P5577">
            <v>-1.5223118616870743</v>
          </cell>
          <cell r="Q5577">
            <v>2.157835755180638</v>
          </cell>
        </row>
        <row r="5578">
          <cell r="P5578">
            <v>-1.1575640431351693</v>
          </cell>
          <cell r="Q5578">
            <v>2.3062817630488199</v>
          </cell>
        </row>
        <row r="5579">
          <cell r="P5579">
            <v>-0.77929751821724347</v>
          </cell>
          <cell r="Q5579">
            <v>2.4135041624065883</v>
          </cell>
        </row>
        <row r="5580">
          <cell r="P5580">
            <v>-0.39193524341481645</v>
          </cell>
          <cell r="Q5580">
            <v>2.4783160387384937</v>
          </cell>
        </row>
        <row r="5581">
          <cell r="P5581">
            <v>-2.7907700022450355E-13</v>
          </cell>
          <cell r="Q5581">
            <v>2.5</v>
          </cell>
        </row>
        <row r="5582">
          <cell r="P5582">
            <v>0.39193524341469244</v>
          </cell>
          <cell r="Q5582">
            <v>2.4783160387385066</v>
          </cell>
        </row>
        <row r="5583">
          <cell r="P5583">
            <v>0.77929751821712157</v>
          </cell>
          <cell r="Q5583">
            <v>2.4135041624066149</v>
          </cell>
        </row>
        <row r="5584">
          <cell r="P5584">
            <v>1.157564043135483</v>
          </cell>
          <cell r="Q5584">
            <v>2.3062817630487178</v>
          </cell>
        </row>
        <row r="5585">
          <cell r="P5585">
            <v>1.5223118616869604</v>
          </cell>
          <cell r="Q5585">
            <v>2.157835755180689</v>
          </cell>
        </row>
        <row r="5586">
          <cell r="P5586">
            <v>1.8692663858787073</v>
          </cell>
          <cell r="Q5586">
            <v>1.9698095680000205</v>
          </cell>
        </row>
        <row r="5587">
          <cell r="P5587">
            <v>2.194348314268475</v>
          </cell>
          <cell r="Q5587">
            <v>1.7442851344473405</v>
          </cell>
        </row>
        <row r="5588">
          <cell r="P5588">
            <v>2.4937184103276415</v>
          </cell>
          <cell r="Q5588">
            <v>1.483760074447662</v>
          </cell>
        </row>
        <row r="5589">
          <cell r="P5589">
            <v>2.7638196504693</v>
          </cell>
          <cell r="Q5589">
            <v>1.1911203223232787</v>
          </cell>
        </row>
        <row r="5590">
          <cell r="P5590">
            <v>3.0014162799394515</v>
          </cell>
          <cell r="Q5590">
            <v>0.86960849827717368</v>
          </cell>
        </row>
        <row r="5591">
          <cell r="P5591">
            <v>3.2036293486375054</v>
          </cell>
          <cell r="Q5591">
            <v>0.52278837048142734</v>
          </cell>
        </row>
        <row r="5592">
          <cell r="P5592">
            <v>3.3679683375054683</v>
          </cell>
          <cell r="Q5592">
            <v>0.15450579713199564</v>
          </cell>
        </row>
        <row r="5593">
          <cell r="P5593">
            <v>3.4923585289539734</v>
          </cell>
          <cell r="Q5593">
            <v>-0.23115342360088786</v>
          </cell>
        </row>
        <row r="5594">
          <cell r="P5594">
            <v>3.5751638214193884</v>
          </cell>
          <cell r="Q5594">
            <v>-0.62990833390661827</v>
          </cell>
        </row>
        <row r="5595">
          <cell r="P5595">
            <v>3.6152047380736021</v>
          </cell>
          <cell r="Q5595">
            <v>-1.0373297363434648</v>
          </cell>
        </row>
        <row r="5596">
          <cell r="P5596">
            <v>3.6117714323462171</v>
          </cell>
          <cell r="Q5596">
            <v>-1.4488887394335177</v>
          </cell>
        </row>
        <row r="5597">
          <cell r="P5597">
            <v>3.5646315477475681</v>
          </cell>
          <cell r="Q5597">
            <v>-1.8600063969782918</v>
          </cell>
        </row>
        <row r="5598">
          <cell r="P5598">
            <v>3.474032845851216</v>
          </cell>
          <cell r="Q5598">
            <v>-2.2661038972151828</v>
          </cell>
        </row>
        <row r="5599">
          <cell r="P5599">
            <v>3.3407005736182427</v>
          </cell>
          <cell r="Q5599">
            <v>-2.662652751942395</v>
          </cell>
        </row>
        <row r="5600">
          <cell r="P5600">
            <v>3.1658295988846112</v>
          </cell>
          <cell r="Q5600">
            <v>-3.045224435702317</v>
          </cell>
        </row>
        <row r="5601">
          <cell r="P5601">
            <v>2.9510714001492602</v>
          </cell>
          <cell r="Q5601">
            <v>-3.4095389311788491</v>
          </cell>
        </row>
        <row r="5602">
          <cell r="P5602">
            <v>2.6985160531819448</v>
          </cell>
          <cell r="Q5602">
            <v>-3.7515116489155451</v>
          </cell>
        </row>
        <row r="5603">
          <cell r="P5603">
            <v>2.410669411785634</v>
          </cell>
          <cell r="Q5603">
            <v>-4.0672982072856882</v>
          </cell>
        </row>
        <row r="5604">
          <cell r="P5604">
            <v>2.0904257327015809</v>
          </cell>
          <cell r="Q5604">
            <v>-4.3533365820881977</v>
          </cell>
        </row>
        <row r="5605">
          <cell r="P5605">
            <v>1.7410360445563882</v>
          </cell>
          <cell r="Q5605">
            <v>-4.6063861639635562</v>
          </cell>
        </row>
        <row r="5606">
          <cell r="P5606">
            <v>1.3660726073889085</v>
          </cell>
          <cell r="Q5606">
            <v>-4.8235632956927574</v>
          </cell>
        </row>
        <row r="5607">
          <cell r="P5607">
            <v>0.96938985211969009</v>
          </cell>
          <cell r="Q5607">
            <v>-5.0023729000191075</v>
          </cell>
        </row>
        <row r="5608">
          <cell r="P5608">
            <v>0.55508222789030348</v>
          </cell>
          <cell r="Q5608">
            <v>-5.1407358514632175</v>
          </cell>
        </row>
        <row r="5609">
          <cell r="P5609">
            <v>0.1274394190921917</v>
          </cell>
          <cell r="Q5609">
            <v>-5.2370117922236101</v>
          </cell>
        </row>
        <row r="5610">
          <cell r="P5610">
            <v>-0.30910057729871848</v>
          </cell>
          <cell r="Q5610">
            <v>-5.2900171421821751</v>
          </cell>
        </row>
        <row r="5611">
          <cell r="P5611">
            <v>-0.74999999999966105</v>
          </cell>
          <cell r="Q5611">
            <v>-5.2990381056766616</v>
          </cell>
        </row>
        <row r="5612">
          <cell r="P5612">
            <v>-1.1906709654356462</v>
          </cell>
          <cell r="Q5612">
            <v>-5.2638385325262682</v>
          </cell>
        </row>
        <row r="5613">
          <cell r="P5613">
            <v>-1.62652565962108</v>
          </cell>
          <cell r="Q5613">
            <v>-5.1846625471698111</v>
          </cell>
        </row>
        <row r="5614">
          <cell r="P5614">
            <v>-2.0530265300224024</v>
          </cell>
          <cell r="Q5614">
            <v>-5.0622319170987256</v>
          </cell>
        </row>
        <row r="5615">
          <cell r="P5615">
            <v>-2.4657359275092219</v>
          </cell>
          <cell r="Q5615">
            <v>-4.8977381894030128</v>
          </cell>
        </row>
        <row r="5616">
          <cell r="P5616">
            <v>-2.8603646545263324</v>
          </cell>
          <cell r="Q5616">
            <v>-4.6928296815713795</v>
          </cell>
        </row>
        <row r="5617">
          <cell r="P5617">
            <v>-3.2328188876086155</v>
          </cell>
          <cell r="Q5617">
            <v>-4.4495934690622017</v>
          </cell>
        </row>
        <row r="5618">
          <cell r="P5618">
            <v>-3.5792449601633951</v>
          </cell>
          <cell r="Q5618">
            <v>-4.170532566980615</v>
          </cell>
        </row>
        <row r="5619">
          <cell r="P5619">
            <v>-3.8960715148981597</v>
          </cell>
          <cell r="Q5619">
            <v>-3.8585385558454104</v>
          </cell>
        </row>
        <row r="5620">
          <cell r="P5620">
            <v>-4.180048564074534</v>
          </cell>
          <cell r="Q5620">
            <v>-3.516859951355368</v>
          </cell>
        </row>
        <row r="5621">
          <cell r="P5621">
            <v>-4.4282830296674565</v>
          </cell>
          <cell r="Q5621">
            <v>-3.1490666646786445</v>
          </cell>
        </row>
        <row r="5622">
          <cell r="P5622">
            <v>-4.6382703740561944</v>
          </cell>
          <cell r="Q5622">
            <v>-2.759010942637282</v>
          </cell>
        </row>
        <row r="5623">
          <cell r="P5623">
            <v>-4.8079219747188739</v>
          </cell>
          <cell r="Q5623">
            <v>-2.3507852157159581</v>
          </cell>
        </row>
        <row r="5624">
          <cell r="P5624">
            <v>-4.935587943028918</v>
          </cell>
          <cell r="Q5624">
            <v>-1.9286773157000341</v>
          </cell>
        </row>
        <row r="5625">
          <cell r="P5625">
            <v>-5.0200751371615953</v>
          </cell>
          <cell r="Q5625">
            <v>-1.4971235535785481</v>
          </cell>
        </row>
        <row r="5626">
          <cell r="P5626">
            <v>-5.0606601717798254</v>
          </cell>
          <cell r="Q5626">
            <v>-1.0606601717794897</v>
          </cell>
        </row>
        <row r="5627">
          <cell r="P5627">
            <v>-5.0570972819810933</v>
          </cell>
          <cell r="Q5627">
            <v>-0.6238737026181842</v>
          </cell>
        </row>
        <row r="5628">
          <cell r="P5628">
            <v>-5.0096209553639746</v>
          </cell>
          <cell r="Q5628">
            <v>-0.19135077682272494</v>
          </cell>
        </row>
        <row r="5629">
          <cell r="P5629">
            <v>-4.918943303396758</v>
          </cell>
          <cell r="Q5629">
            <v>0.23237206796133081</v>
          </cell>
        </row>
        <row r="5630">
          <cell r="P5630">
            <v>-4.7862462009045164</v>
          </cell>
          <cell r="Q5630">
            <v>0.64285802881753962</v>
          </cell>
        </row>
        <row r="5631">
          <cell r="P5631">
            <v>-4.6131682798162537</v>
          </cell>
          <cell r="Q5631">
            <v>1.0358185854701427</v>
          </cell>
        </row>
        <row r="5632">
          <cell r="P5632">
            <v>-4.4017869196851169</v>
          </cell>
          <cell r="Q5632">
            <v>1.4071604225953263</v>
          </cell>
        </row>
        <row r="5633">
          <cell r="P5633">
            <v>-4.1545954323199172</v>
          </cell>
          <cell r="Q5633">
            <v>1.7530302124466437</v>
          </cell>
        </row>
        <row r="5634">
          <cell r="P5634">
            <v>-3.8744756905064488</v>
          </cell>
          <cell r="Q5634">
            <v>2.0698567671814265</v>
          </cell>
        </row>
        <row r="5635">
          <cell r="P5635">
            <v>-3.5646665007321681</v>
          </cell>
          <cell r="Q5635">
            <v>2.3543900990611819</v>
          </cell>
        </row>
        <row r="5636">
          <cell r="P5636">
            <v>-3.2287280664334794</v>
          </cell>
          <cell r="Q5636">
            <v>2.6037369606111906</v>
          </cell>
        </row>
        <row r="5637">
          <cell r="P5637">
            <v>-2.8705029311359107</v>
          </cell>
          <cell r="Q5637">
            <v>2.8153924753642223</v>
          </cell>
        </row>
        <row r="5638">
          <cell r="P5638">
            <v>-2.494073829417808</v>
          </cell>
          <cell r="Q5638">
            <v>2.9872675126581201</v>
          </cell>
        </row>
        <row r="5639">
          <cell r="P5639">
            <v>-2.1037189075057103</v>
          </cell>
          <cell r="Q5639">
            <v>3.1177115065853989</v>
          </cell>
        </row>
        <row r="5640">
          <cell r="P5640">
            <v>-1.7038648041239863</v>
          </cell>
          <cell r="Q5640">
            <v>3.2055304691079849</v>
          </cell>
        </row>
        <row r="5641">
          <cell r="P5641">
            <v>-1.2990381056765785</v>
          </cell>
          <cell r="Q5641">
            <v>3.2499999999999982</v>
          </cell>
        </row>
        <row r="5642">
          <cell r="P5642">
            <v>-0.89381570763856977</v>
          </cell>
          <cell r="Q5642">
            <v>3.2508731511035984</v>
          </cell>
        </row>
        <row r="5643">
          <cell r="P5643">
            <v>-0.49277462601716282</v>
          </cell>
          <cell r="Q5643">
            <v>3.20838305875635</v>
          </cell>
        </row>
        <row r="5644">
          <cell r="P5644">
            <v>-0.10044180878272924</v>
          </cell>
          <cell r="Q5644">
            <v>3.123240315571274</v>
          </cell>
        </row>
        <row r="5645">
          <cell r="P5645">
            <v>0.27875550285432671</v>
          </cell>
          <cell r="Q5645">
            <v>2.9966251103868364</v>
          </cell>
        </row>
        <row r="5646">
          <cell r="P5646">
            <v>0.6405383194447607</v>
          </cell>
          <cell r="Q5646">
            <v>2.8301742225268547</v>
          </cell>
        </row>
        <row r="5647">
          <cell r="P5647">
            <v>0.98082282270597432</v>
          </cell>
          <cell r="Q5647">
            <v>2.6259630128861007</v>
          </cell>
        </row>
        <row r="5648">
          <cell r="P5648">
            <v>1.2957651452569687</v>
          </cell>
          <cell r="Q5648">
            <v>2.3864826091754909</v>
          </cell>
        </row>
        <row r="5649">
          <cell r="P5649">
            <v>1.5818035200594585</v>
          </cell>
          <cell r="Q5649">
            <v>2.1146125353114984</v>
          </cell>
        </row>
        <row r="5650">
          <cell r="P5650">
            <v>1.8356973377539496</v>
          </cell>
          <cell r="Q5650">
            <v>1.8135890848519887</v>
          </cell>
        </row>
        <row r="5651">
          <cell r="P5651">
            <v>2.0545626839587747</v>
          </cell>
          <cell r="Q5651">
            <v>1.4869697850116965</v>
          </cell>
        </row>
        <row r="5652">
          <cell r="P5652">
            <v>2.2359039671714491</v>
          </cell>
          <cell r="Q5652">
            <v>1.1385943406174186</v>
          </cell>
        </row>
        <row r="5653">
          <cell r="P5653">
            <v>2.3776412907378468</v>
          </cell>
          <cell r="Q5653">
            <v>0.77254248593748298</v>
          </cell>
        </row>
        <row r="5654">
          <cell r="P5654">
            <v>2.4781332689907027</v>
          </cell>
          <cell r="Q5654">
            <v>0.39308920618677318</v>
          </cell>
        </row>
        <row r="5655">
          <cell r="P5655">
            <v>2.536195037565613</v>
          </cell>
          <cell r="Q5655">
            <v>4.6578193451241034E-3</v>
          </cell>
        </row>
        <row r="5656">
          <cell r="P5656">
            <v>2.5511112605664001</v>
          </cell>
          <cell r="Q5656">
            <v>-0.3882285676536209</v>
          </cell>
        </row>
        <row r="5657">
          <cell r="P5657">
            <v>2.5226439920590882</v>
          </cell>
          <cell r="Q5657">
            <v>-0.78099669647023762</v>
          </cell>
        </row>
        <row r="5658">
          <cell r="P5658">
            <v>2.4510353057573813</v>
          </cell>
          <cell r="Q5658">
            <v>-1.1690733447867869</v>
          </cell>
        </row>
        <row r="5659">
          <cell r="P5659">
            <v>2.337004664079974</v>
          </cell>
          <cell r="Q5659">
            <v>-1.5479355137262187</v>
          </cell>
        </row>
        <row r="5660">
          <cell r="P5660">
            <v>2.1817410553988799</v>
          </cell>
          <cell r="Q5660">
            <v>-1.9131600653680745</v>
          </cell>
        </row>
        <row r="5661">
          <cell r="P5661">
            <v>1.9868899856192646</v>
          </cell>
          <cell r="Q5661">
            <v>-2.2604722665006936</v>
          </cell>
        </row>
        <row r="5662">
          <cell r="P5662">
            <v>1.7545354666072432</v>
          </cell>
          <cell r="Q5662">
            <v>-2.5857927067300301</v>
          </cell>
        </row>
        <row r="5663">
          <cell r="P5663">
            <v>1.4871771987972113</v>
          </cell>
          <cell r="Q5663">
            <v>-2.8852820768755492</v>
          </cell>
        </row>
        <row r="5664">
          <cell r="P5664">
            <v>1.1877031979735628</v>
          </cell>
          <cell r="Q5664">
            <v>-3.1553833170171988</v>
          </cell>
        </row>
        <row r="5665">
          <cell r="P5665">
            <v>0.85935816611737326</v>
          </cell>
          <cell r="Q5665">
            <v>-3.3928606724013477</v>
          </cell>
        </row>
        <row r="5666">
          <cell r="P5666">
            <v>0.50570795286240999</v>
          </cell>
          <cell r="Q5666">
            <v>-3.5948352292592203</v>
          </cell>
        </row>
        <row r="5667">
          <cell r="P5667">
            <v>0.13060049691364939</v>
          </cell>
          <cell r="Q5667">
            <v>-3.7588165411865222</v>
          </cell>
        </row>
        <row r="5668">
          <cell r="P5668">
            <v>-0.26187632463171906</v>
          </cell>
          <cell r="Q5668">
            <v>-3.8827299995449245</v>
          </cell>
        </row>
        <row r="5669">
          <cell r="P5669">
            <v>-0.66743947725752473</v>
          </cell>
          <cell r="Q5669">
            <v>-3.9649396479889623</v>
          </cell>
        </row>
        <row r="5670">
          <cell r="P5670">
            <v>-1.0816576896641754</v>
          </cell>
          <cell r="Q5670">
            <v>-4.0042661911290409</v>
          </cell>
        </row>
        <row r="5671">
          <cell r="P5671">
            <v>-1.5000000000000353</v>
          </cell>
          <cell r="Q5671">
            <v>-3.9999999999999978</v>
          </cell>
        </row>
        <row r="5672">
          <cell r="P5672">
            <v>-1.9178853958050686</v>
          </cell>
          <cell r="Q5672">
            <v>-3.951908971817176</v>
          </cell>
        </row>
        <row r="5673">
          <cell r="P5673">
            <v>-2.330733003799387</v>
          </cell>
          <cell r="Q5673">
            <v>-3.860241157881545</v>
          </cell>
        </row>
        <row r="5674">
          <cell r="P5674">
            <v>-2.7340122796316368</v>
          </cell>
          <cell r="Q5674">
            <v>-3.725722130816211</v>
          </cell>
        </row>
        <row r="5675">
          <cell r="P5675">
            <v>-3.1232926476927707</v>
          </cell>
          <cell r="Q5675">
            <v>-3.5495471199542945</v>
          </cell>
        </row>
        <row r="5676">
          <cell r="P5676">
            <v>-3.4942920471377086</v>
          </cell>
          <cell r="Q5676">
            <v>-3.3333680010162157</v>
          </cell>
        </row>
        <row r="5677">
          <cell r="P5677">
            <v>-3.84292385222225</v>
          </cell>
          <cell r="Q5677">
            <v>-3.0792752825983443</v>
          </cell>
        </row>
        <row r="5678">
          <cell r="P5678">
            <v>-4.1653416528975802</v>
          </cell>
          <cell r="Q5678">
            <v>-2.7897752868017003</v>
          </cell>
        </row>
        <row r="5679">
          <cell r="P5679">
            <v>-4.4579814050219699</v>
          </cell>
          <cell r="Q5679">
            <v>-2.4677627739953052</v>
          </cell>
        </row>
        <row r="5680">
          <cell r="P5680">
            <v>-4.7176004883924305</v>
          </cell>
          <cell r="Q5680">
            <v>-2.1164893116096457</v>
          </cell>
        </row>
        <row r="5681">
          <cell r="P5681">
            <v>-4.9413132446559267</v>
          </cell>
          <cell r="Q5681">
            <v>-1.7395277334998522</v>
          </cell>
        </row>
        <row r="5682">
          <cell r="P5682">
            <v>-5.1266226057419013</v>
          </cell>
          <cell r="Q5682">
            <v>-1.3407330792383794</v>
          </cell>
        </row>
        <row r="5683">
          <cell r="P5683">
            <v>-5.2714474662814119</v>
          </cell>
          <cell r="Q5683">
            <v>-0.92420044127287027</v>
          </cell>
        </row>
        <row r="5684">
          <cell r="P5684">
            <v>-5.3741455001130989</v>
          </cell>
          <cell r="Q5684">
            <v>-0.4942201817551124</v>
          </cell>
        </row>
        <row r="5685">
          <cell r="P5685">
            <v>-5.4335311708870861</v>
          </cell>
          <cell r="Q5685">
            <v>-5.5231009671167175E-2</v>
          </cell>
        </row>
        <row r="5686">
          <cell r="P5686">
            <v>-5.4488887394336043</v>
          </cell>
          <cell r="Q5686">
            <v>0.38822856765356145</v>
          </cell>
        </row>
        <row r="5687">
          <cell r="P5687">
            <v>-5.4199801253805644</v>
          </cell>
          <cell r="Q5687">
            <v>0.83156988679618271</v>
          </cell>
        </row>
        <row r="5688">
          <cell r="P5688">
            <v>-5.3470475368797956</v>
          </cell>
          <cell r="Q5688">
            <v>1.2702043203550502</v>
          </cell>
        </row>
        <row r="5689">
          <cell r="P5689">
            <v>-5.2308108396232837</v>
          </cell>
          <cell r="Q5689">
            <v>1.6995934690623975</v>
          </cell>
        </row>
        <row r="5690">
          <cell r="P5690">
            <v>-5.0724596939695585</v>
          </cell>
          <cell r="Q5690">
            <v>2.1152988039885292</v>
          </cell>
        </row>
        <row r="5691">
          <cell r="P5691">
            <v>-4.8736405463166932</v>
          </cell>
          <cell r="Q5691">
            <v>2.513030214988369</v>
          </cell>
        </row>
        <row r="5692">
          <cell r="P5692">
            <v>-4.6364386172455108</v>
          </cell>
          <cell r="Q5692">
            <v>2.8886929334879525</v>
          </cell>
        </row>
        <row r="5693">
          <cell r="P5693">
            <v>-4.3633550837597763</v>
          </cell>
          <cell r="Q5693">
            <v>3.2384323155592796</v>
          </cell>
        </row>
        <row r="5694">
          <cell r="P5694">
            <v>-4.0572797056142376</v>
          </cell>
          <cell r="Q5694">
            <v>3.5586759946433588</v>
          </cell>
        </row>
        <row r="5695">
          <cell r="P5695">
            <v>-3.7214591956337175</v>
          </cell>
          <cell r="Q5695">
            <v>3.8461729421135491</v>
          </cell>
        </row>
        <row r="5696">
          <cell r="P5696">
            <v>-3.3594616805550461</v>
          </cell>
          <cell r="Q5696">
            <v>4.0980290077487549</v>
          </cell>
        </row>
        <row r="5697">
          <cell r="P5697">
            <v>-2.9751376417521782</v>
          </cell>
          <cell r="Q5697">
            <v>4.3117385507539128</v>
          </cell>
        </row>
        <row r="5698">
          <cell r="P5698">
            <v>-2.572577763782304</v>
          </cell>
          <cell r="Q5698">
            <v>4.4852118147899436</v>
          </cell>
        </row>
        <row r="5699">
          <cell r="P5699">
            <v>-2.156068152559552</v>
          </cell>
          <cell r="Q5699">
            <v>4.6167977471140311</v>
          </cell>
        </row>
        <row r="5700">
          <cell r="P5700">
            <v>-1.7300434137795466</v>
          </cell>
          <cell r="Q5700">
            <v>4.7053020118426181</v>
          </cell>
        </row>
        <row r="5701">
          <cell r="P5701">
            <v>-1.2990381056766624</v>
          </cell>
          <cell r="Q5701">
            <v>4.7500000000000053</v>
          </cell>
        </row>
        <row r="5702">
          <cell r="P5702">
            <v>-0.86763709798273536</v>
          </cell>
          <cell r="Q5702">
            <v>4.7506446938381837</v>
          </cell>
        </row>
        <row r="5703">
          <cell r="P5703">
            <v>-0.44042538096394213</v>
          </cell>
          <cell r="Q5703">
            <v>4.7074692992850959</v>
          </cell>
        </row>
        <row r="5704">
          <cell r="P5704">
            <v>-2.1937874418403114E-2</v>
          </cell>
          <cell r="Q5704">
            <v>4.6211846177031699</v>
          </cell>
        </row>
        <row r="5705">
          <cell r="P5705">
            <v>0.38339021347084756</v>
          </cell>
          <cell r="Q5705">
            <v>4.4929711857764314</v>
          </cell>
        </row>
        <row r="5706">
          <cell r="P5706">
            <v>0.77127193356656676</v>
          </cell>
          <cell r="Q5706">
            <v>4.3244662696642964</v>
          </cell>
        </row>
        <row r="5707">
          <cell r="P5707">
            <v>1.1376155176073888</v>
          </cell>
          <cell r="Q5707">
            <v>4.1177458559385682</v>
          </cell>
        </row>
        <row r="5708">
          <cell r="P5708">
            <v>1.4785691603642828</v>
          </cell>
          <cell r="Q5708">
            <v>3.8753018366378256</v>
          </cell>
        </row>
        <row r="5709">
          <cell r="P5709">
            <v>1.7905631714994972</v>
          </cell>
          <cell r="Q5709">
            <v>3.6000146384239069</v>
          </cell>
        </row>
        <row r="5710">
          <cell r="P5710">
            <v>2.0703490353142393</v>
          </cell>
          <cell r="Q5710">
            <v>3.2951215957447735</v>
          </cell>
        </row>
        <row r="5711">
          <cell r="P5711">
            <v>2.3150349504593528</v>
          </cell>
          <cell r="Q5711">
            <v>2.9641814145296976</v>
          </cell>
        </row>
        <row r="5712">
          <cell r="P5712">
            <v>2.5221174602362328</v>
          </cell>
          <cell r="Q5712">
            <v>2.6110351157890008</v>
          </cell>
        </row>
        <row r="5713">
          <cell r="P5713">
            <v>2.6895088269644503</v>
          </cell>
          <cell r="Q5713">
            <v>2.2397638870382641</v>
          </cell>
        </row>
        <row r="5714">
          <cell r="P5714">
            <v>2.8155598505064772</v>
          </cell>
          <cell r="Q5714">
            <v>1.8546443033647004</v>
          </cell>
        </row>
        <row r="5715">
          <cell r="P5715">
            <v>2.8990778809651037</v>
          </cell>
          <cell r="Q5715">
            <v>1.4601014087591939</v>
          </cell>
        </row>
        <row r="5716">
          <cell r="P5716">
            <v>2.9393398282201773</v>
          </cell>
          <cell r="Q5716">
            <v>1.0606601717800768</v>
          </cell>
        </row>
        <row r="5717">
          <cell r="P5717">
            <v>2.9361000257845955</v>
          </cell>
          <cell r="Q5717">
            <v>0.66089584743733443</v>
          </cell>
        </row>
        <row r="5718">
          <cell r="P5718">
            <v>2.8895928628414129</v>
          </cell>
          <cell r="Q5718">
            <v>0.26538378915741279</v>
          </cell>
        </row>
        <row r="5719">
          <cell r="P5719">
            <v>2.8005301556424129</v>
          </cell>
          <cell r="Q5719">
            <v>-0.12135073928341478</v>
          </cell>
        </row>
        <row r="5720">
          <cell r="P5720">
            <v>2.6700932870846446</v>
          </cell>
          <cell r="Q5720">
            <v>-0.49488220196903021</v>
          </cell>
        </row>
        <row r="5721">
          <cell r="P5721">
            <v>2.4999202006080359</v>
          </cell>
          <cell r="Q5721">
            <v>-0.85093333532137305</v>
          </cell>
        </row>
        <row r="5722">
          <cell r="P5722">
            <v>2.292087390924975</v>
          </cell>
          <cell r="Q5722">
            <v>-1.1854220669845164</v>
          </cell>
        </row>
        <row r="5723">
          <cell r="P5723">
            <v>2.0490870889211381</v>
          </cell>
          <cell r="Q5723">
            <v>-1.4945062950252963</v>
          </cell>
        </row>
        <row r="5724">
          <cell r="P5724">
            <v>1.7737998907072046</v>
          </cell>
          <cell r="Q5724">
            <v>-1.7746260368387792</v>
          </cell>
        </row>
        <row r="5725">
          <cell r="P5725">
            <v>1.4694631307315025</v>
          </cell>
          <cell r="Q5725">
            <v>-2.0225424859371364</v>
          </cell>
        </row>
        <row r="5726">
          <cell r="P5726">
            <v>1.1396353454735282</v>
          </cell>
          <cell r="Q5726">
            <v>-2.2353735487042115</v>
          </cell>
        </row>
        <row r="5727">
          <cell r="P5727">
            <v>0.78815721709692488</v>
          </cell>
          <cell r="Q5727">
            <v>-2.410625471737911</v>
          </cell>
        </row>
        <row r="5728">
          <cell r="P5728">
            <v>0.41910942497725023</v>
          </cell>
          <cell r="Q5728">
            <v>-2.5462202132624778</v>
          </cell>
        </row>
        <row r="5729">
          <cell r="P5729">
            <v>3.6767866921398662E-2</v>
          </cell>
          <cell r="Q5729">
            <v>-2.6405182587005465</v>
          </cell>
        </row>
        <row r="5730">
          <cell r="P5730">
            <v>-0.35444325929457776</v>
          </cell>
          <cell r="Q5730">
            <v>-2.6923366304199332</v>
          </cell>
        </row>
        <row r="5731">
          <cell r="P5731">
            <v>-0.74999999999995803</v>
          </cell>
          <cell r="Q5731">
            <v>-2.7009618943233473</v>
          </cell>
        </row>
        <row r="5732">
          <cell r="P5732">
            <v>-1.1453282834399072</v>
          </cell>
          <cell r="Q5732">
            <v>-2.6661580207640259</v>
          </cell>
        </row>
        <row r="5733">
          <cell r="P5733">
            <v>-1.5358541074499419</v>
          </cell>
          <cell r="Q5733">
            <v>-2.5881690136468194</v>
          </cell>
        </row>
        <row r="5734">
          <cell r="P5734">
            <v>-1.9170537271090133</v>
          </cell>
          <cell r="Q5734">
            <v>-2.4677162788980933</v>
          </cell>
        </row>
        <row r="5735">
          <cell r="P5735">
            <v>-2.2845032924869826</v>
          </cell>
          <cell r="Q5735">
            <v>-2.3059907611215755</v>
          </cell>
        </row>
        <row r="5736">
          <cell r="P5736">
            <v>-2.633927392611076</v>
          </cell>
          <cell r="Q5736">
            <v>-2.1046399345827767</v>
          </cell>
        </row>
        <row r="5737">
          <cell r="P5737">
            <v>-2.9612459737834795</v>
          </cell>
          <cell r="Q5737">
            <v>-1.8657497910359808</v>
          </cell>
        </row>
        <row r="5738">
          <cell r="P5738">
            <v>-3.2626191181691118</v>
          </cell>
          <cell r="Q5738">
            <v>-1.5918220217311319</v>
          </cell>
        </row>
        <row r="5739">
          <cell r="P5739">
            <v>-3.5344891920334254</v>
          </cell>
          <cell r="Q5739">
            <v>-1.2857466435852767</v>
          </cell>
        </row>
        <row r="5740">
          <cell r="P5740">
            <v>-3.773619901817888</v>
          </cell>
          <cell r="Q5740">
            <v>-0.95077036942388315</v>
          </cell>
        </row>
        <row r="5741">
          <cell r="P5741">
            <v>-3.9771318301262961</v>
          </cell>
          <cell r="Q5741">
            <v>-0.59046106882106097</v>
          </cell>
        </row>
        <row r="5742">
          <cell r="P5742">
            <v>-4.1425340622561171</v>
          </cell>
          <cell r="Q5742">
            <v>-0.20866870890430445</v>
          </cell>
        </row>
        <row r="5743">
          <cell r="P5743">
            <v>-4.267751556742966</v>
          </cell>
          <cell r="Q5743">
            <v>0.19051679694270018</v>
          </cell>
        </row>
        <row r="5744">
          <cell r="P5744">
            <v>-4.3511479600193397</v>
          </cell>
          <cell r="Q5744">
            <v>0.60281037067355003</v>
          </cell>
        </row>
        <row r="5745">
          <cell r="P5745">
            <v>-4.3915436151985796</v>
          </cell>
          <cell r="Q5745">
            <v>1.023778690836733</v>
          </cell>
        </row>
        <row r="5746">
          <cell r="P5746">
            <v>-4.3882285676537789</v>
          </cell>
          <cell r="Q5746">
            <v>1.448888739433758</v>
          </cell>
        </row>
        <row r="5747">
          <cell r="P5747">
            <v>-4.3409704248725909</v>
          </cell>
          <cell r="Q5747">
            <v>1.8735574424845967</v>
          </cell>
        </row>
        <row r="5748">
          <cell r="P5748">
            <v>-4.2500169844510687</v>
          </cell>
          <cell r="Q5748">
            <v>2.2932018604487103</v>
          </cell>
        </row>
        <row r="5749">
          <cell r="P5749">
            <v>-4.1160936014072282</v>
          </cell>
          <cell r="Q5749">
            <v>2.703289378600596</v>
          </cell>
        </row>
        <row r="5750">
          <cell r="P5750">
            <v>-3.9403953236352502</v>
          </cell>
          <cell r="Q5750">
            <v>3.0993873474746385</v>
          </cell>
        </row>
        <row r="5751">
          <cell r="P5751">
            <v>-3.7245738816382659</v>
          </cell>
          <cell r="Q5751">
            <v>3.4772116295181119</v>
          </cell>
        </row>
        <row r="5752">
          <cell r="P5752">
            <v>-3.4707196750601002</v>
          </cell>
          <cell r="Q5752">
            <v>3.8326735200626443</v>
          </cell>
        </row>
        <row r="5753">
          <cell r="P5753">
            <v>-3.1813389533494392</v>
          </cell>
          <cell r="Q5753">
            <v>4.1619245285480435</v>
          </cell>
        </row>
        <row r="5754">
          <cell r="P5754">
            <v>-2.8593264405433731</v>
          </cell>
          <cell r="Q5754">
            <v>4.4613985293713707</v>
          </cell>
        </row>
        <row r="5755">
          <cell r="P5755">
            <v>-2.5079337040713749</v>
          </cell>
          <cell r="Q5755">
            <v>4.7278508205522023</v>
          </cell>
        </row>
        <row r="5756">
          <cell r="P5756">
            <v>-2.1307336141216311</v>
          </cell>
          <cell r="Q5756">
            <v>4.9583936622752915</v>
          </cell>
        </row>
        <row r="5757">
          <cell r="P5757">
            <v>-1.7315812829192749</v>
          </cell>
          <cell r="Q5757">
            <v>5.1505279059601907</v>
          </cell>
        </row>
        <row r="5758">
          <cell r="P5758">
            <v>-1.3145719118642432</v>
          </cell>
          <cell r="Q5758">
            <v>5.3021703673124616</v>
          </cell>
        </row>
        <row r="5759">
          <cell r="P5759">
            <v>-0.88399600832454373</v>
          </cell>
          <cell r="Q5759">
            <v>5.4116766434639167</v>
          </cell>
        </row>
        <row r="5760">
          <cell r="P5760">
            <v>-0.4442924627269273</v>
          </cell>
          <cell r="Q5760">
            <v>5.4778591242076402</v>
          </cell>
        </row>
        <row r="5761">
          <cell r="P5761">
            <v>-9.9972113920543393E-14</v>
          </cell>
          <cell r="Q5761">
            <v>5.5</v>
          </cell>
        </row>
        <row r="5762">
          <cell r="P5762">
            <v>0.4442924627267284</v>
          </cell>
          <cell r="Q5762">
            <v>5.4778591242076597</v>
          </cell>
        </row>
        <row r="5763">
          <cell r="P5763">
            <v>0.88399600832481406</v>
          </cell>
          <cell r="Q5763">
            <v>5.4116766434638608</v>
          </cell>
        </row>
        <row r="5764">
          <cell r="P5764">
            <v>1.3145719118640737</v>
          </cell>
          <cell r="Q5764">
            <v>5.3021703673125193</v>
          </cell>
        </row>
        <row r="5765">
          <cell r="P5765">
            <v>1.7315812829190913</v>
          </cell>
          <cell r="Q5765">
            <v>5.150527905960268</v>
          </cell>
        </row>
        <row r="5766">
          <cell r="P5766">
            <v>2.1307336141214566</v>
          </cell>
          <cell r="Q5766">
            <v>4.9583936622753857</v>
          </cell>
        </row>
        <row r="5767">
          <cell r="P5767">
            <v>2.5079337040712111</v>
          </cell>
          <cell r="Q5767">
            <v>4.7278508205523142</v>
          </cell>
        </row>
        <row r="5768">
          <cell r="P5768">
            <v>2.8593264405432217</v>
          </cell>
          <cell r="Q5768">
            <v>4.4613985293714977</v>
          </cell>
        </row>
        <row r="5769">
          <cell r="P5769">
            <v>3.181338953349627</v>
          </cell>
          <cell r="Q5769">
            <v>4.1619245285478446</v>
          </cell>
        </row>
        <row r="5770">
          <cell r="P5770">
            <v>3.4707196750602662</v>
          </cell>
          <cell r="Q5770">
            <v>3.8326735200624271</v>
          </cell>
        </row>
        <row r="5771">
          <cell r="P5771">
            <v>3.7245738816381602</v>
          </cell>
          <cell r="Q5771">
            <v>3.4772116295182767</v>
          </cell>
        </row>
        <row r="5772">
          <cell r="P5772">
            <v>3.9403953236351623</v>
          </cell>
          <cell r="Q5772">
            <v>3.0993873474748126</v>
          </cell>
        </row>
        <row r="5773">
          <cell r="P5773">
            <v>4.1160936014071581</v>
          </cell>
          <cell r="Q5773">
            <v>2.7032893786007781</v>
          </cell>
        </row>
        <row r="5774">
          <cell r="P5774">
            <v>4.2500169844510181</v>
          </cell>
          <cell r="Q5774">
            <v>2.2932018604488968</v>
          </cell>
        </row>
        <row r="5775">
          <cell r="P5775">
            <v>4.3409704248726273</v>
          </cell>
          <cell r="Q5775">
            <v>1.8735574424843293</v>
          </cell>
        </row>
        <row r="5776">
          <cell r="P5776">
            <v>4.3882285676537878</v>
          </cell>
          <cell r="Q5776">
            <v>1.4488887394334891</v>
          </cell>
        </row>
        <row r="5777">
          <cell r="P5777">
            <v>4.3915436151985876</v>
          </cell>
          <cell r="Q5777">
            <v>1.0237786908369235</v>
          </cell>
        </row>
        <row r="5778">
          <cell r="P5778">
            <v>4.3511479600193681</v>
          </cell>
          <cell r="Q5778">
            <v>0.60281037067373766</v>
          </cell>
        </row>
        <row r="5779">
          <cell r="P5779">
            <v>4.2677515567430131</v>
          </cell>
          <cell r="Q5779">
            <v>0.1905167969428827</v>
          </cell>
        </row>
        <row r="5780">
          <cell r="P5780">
            <v>4.1425340622561828</v>
          </cell>
          <cell r="Q5780">
            <v>-0.20866870890412859</v>
          </cell>
        </row>
        <row r="5781">
          <cell r="P5781">
            <v>3.9771318301261713</v>
          </cell>
          <cell r="Q5781">
            <v>-0.59046106882129523</v>
          </cell>
        </row>
        <row r="5782">
          <cell r="P5782">
            <v>3.7736199018177405</v>
          </cell>
          <cell r="Q5782">
            <v>-0.95077036942410253</v>
          </cell>
        </row>
        <row r="5783">
          <cell r="P5783">
            <v>3.5344891920335404</v>
          </cell>
          <cell r="Q5783">
            <v>-1.2857466435851324</v>
          </cell>
        </row>
        <row r="5784">
          <cell r="P5784">
            <v>3.2626191181692406</v>
          </cell>
          <cell r="Q5784">
            <v>-1.5918220217310015</v>
          </cell>
        </row>
        <row r="5785">
          <cell r="P5785">
            <v>2.9612459737836208</v>
          </cell>
          <cell r="Q5785">
            <v>-1.8657497910358654</v>
          </cell>
        </row>
        <row r="5786">
          <cell r="P5786">
            <v>2.6339273926112288</v>
          </cell>
          <cell r="Q5786">
            <v>-2.1046399345826776</v>
          </cell>
        </row>
        <row r="5787">
          <cell r="P5787">
            <v>2.2845032924867477</v>
          </cell>
          <cell r="Q5787">
            <v>-2.3059907611216879</v>
          </cell>
        </row>
        <row r="5788">
          <cell r="P5788">
            <v>1.9170537271091819</v>
          </cell>
          <cell r="Q5788">
            <v>-2.4677162788980302</v>
          </cell>
        </row>
        <row r="5789">
          <cell r="P5789">
            <v>1.5358541074501157</v>
          </cell>
          <cell r="Q5789">
            <v>-2.588169013646775</v>
          </cell>
        </row>
        <row r="5790">
          <cell r="P5790">
            <v>1.145328283440084</v>
          </cell>
          <cell r="Q5790">
            <v>-2.6661580207640005</v>
          </cell>
        </row>
        <row r="5791">
          <cell r="P5791">
            <v>0.750000000000136</v>
          </cell>
          <cell r="Q5791">
            <v>-2.7009618943233411</v>
          </cell>
        </row>
        <row r="5792">
          <cell r="P5792">
            <v>0.35444325929432074</v>
          </cell>
          <cell r="Q5792">
            <v>-2.6923366304199101</v>
          </cell>
        </row>
        <row r="5793">
          <cell r="P5793">
            <v>-3.6767866921206371E-2</v>
          </cell>
          <cell r="Q5793">
            <v>-2.6405182587005904</v>
          </cell>
        </row>
        <row r="5794">
          <cell r="P5794">
            <v>-0.41910942497708115</v>
          </cell>
          <cell r="Q5794">
            <v>-2.5462202132625293</v>
          </cell>
        </row>
        <row r="5795">
          <cell r="P5795">
            <v>-0.78815721709676279</v>
          </cell>
          <cell r="Q5795">
            <v>-2.4106254717379816</v>
          </cell>
        </row>
        <row r="5796">
          <cell r="P5796">
            <v>-1.139635345473375</v>
          </cell>
          <cell r="Q5796">
            <v>-2.2353735487042989</v>
          </cell>
        </row>
        <row r="5797">
          <cell r="P5797">
            <v>-1.4694631307313597</v>
          </cell>
          <cell r="Q5797">
            <v>-2.0225424859372398</v>
          </cell>
        </row>
        <row r="5798">
          <cell r="P5798">
            <v>-1.7737998907073949</v>
          </cell>
          <cell r="Q5798">
            <v>-1.7746260368386062</v>
          </cell>
        </row>
        <row r="5799">
          <cell r="P5799">
            <v>-2.0490870889210049</v>
          </cell>
          <cell r="Q5799">
            <v>-1.4945062950254422</v>
          </cell>
        </row>
        <row r="5800">
          <cell r="P5800">
            <v>-2.2920873909248733</v>
          </cell>
          <cell r="Q5800">
            <v>-1.1854220669846611</v>
          </cell>
        </row>
        <row r="5801">
          <cell r="P5801">
            <v>-2.4999202006079511</v>
          </cell>
          <cell r="Q5801">
            <v>-0.85093333532152826</v>
          </cell>
        </row>
        <row r="5802">
          <cell r="P5802">
            <v>-2.6700932870845766</v>
          </cell>
          <cell r="Q5802">
            <v>-0.4948822019691943</v>
          </cell>
        </row>
        <row r="5803">
          <cell r="P5803">
            <v>-2.8005301556423632</v>
          </cell>
          <cell r="Q5803">
            <v>-0.12135073928358575</v>
          </cell>
        </row>
        <row r="5804">
          <cell r="P5804">
            <v>-2.8895928628414613</v>
          </cell>
          <cell r="Q5804">
            <v>0.26538378915766714</v>
          </cell>
        </row>
        <row r="5805">
          <cell r="P5805">
            <v>-2.9361000257846164</v>
          </cell>
          <cell r="Q5805">
            <v>0.66089584743759289</v>
          </cell>
        </row>
        <row r="5806">
          <cell r="P5806">
            <v>-2.9393398282201857</v>
          </cell>
          <cell r="Q5806">
            <v>1.0606601717798969</v>
          </cell>
        </row>
        <row r="5807">
          <cell r="P5807">
            <v>-2.8990778809651312</v>
          </cell>
          <cell r="Q5807">
            <v>1.4601014087590152</v>
          </cell>
        </row>
        <row r="5808">
          <cell r="P5808">
            <v>-2.8155598505065242</v>
          </cell>
          <cell r="Q5808">
            <v>1.854644303364525</v>
          </cell>
        </row>
        <row r="5809">
          <cell r="P5809">
            <v>-2.6895088269645164</v>
          </cell>
          <cell r="Q5809">
            <v>2.239763887038094</v>
          </cell>
        </row>
        <row r="5810">
          <cell r="P5810">
            <v>-2.5221174602361183</v>
          </cell>
          <cell r="Q5810">
            <v>2.6110351157892371</v>
          </cell>
        </row>
        <row r="5811">
          <cell r="P5811">
            <v>-2.3150349504594545</v>
          </cell>
          <cell r="Q5811">
            <v>2.964181414529544</v>
          </cell>
        </row>
        <row r="5812">
          <cell r="P5812">
            <v>-2.0703490353143574</v>
          </cell>
          <cell r="Q5812">
            <v>3.2951215957446305</v>
          </cell>
        </row>
        <row r="5813">
          <cell r="P5813">
            <v>-1.7905631714996306</v>
          </cell>
          <cell r="Q5813">
            <v>3.6000146384237768</v>
          </cell>
        </row>
        <row r="5814">
          <cell r="P5814">
            <v>-1.47856916036443</v>
          </cell>
          <cell r="Q5814">
            <v>3.8753018366377092</v>
          </cell>
        </row>
        <row r="5815">
          <cell r="P5815">
            <v>-1.1376155176075355</v>
          </cell>
          <cell r="Q5815">
            <v>4.1177458559384501</v>
          </cell>
        </row>
        <row r="5816">
          <cell r="P5816">
            <v>-0.77127193356633073</v>
          </cell>
          <cell r="Q5816">
            <v>4.3244662696644216</v>
          </cell>
        </row>
        <row r="5817">
          <cell r="P5817">
            <v>-0.38339021347102586</v>
          </cell>
          <cell r="Q5817">
            <v>4.4929711857763639</v>
          </cell>
        </row>
        <row r="5818">
          <cell r="P5818">
            <v>2.1937874418217707E-2</v>
          </cell>
          <cell r="Q5818">
            <v>4.6211846177031219</v>
          </cell>
        </row>
        <row r="5819">
          <cell r="P5819">
            <v>0.44042538096375183</v>
          </cell>
          <cell r="Q5819">
            <v>4.7074692992850666</v>
          </cell>
        </row>
        <row r="5820">
          <cell r="P5820">
            <v>0.86763709798254196</v>
          </cell>
          <cell r="Q5820">
            <v>4.7506446938381739</v>
          </cell>
        </row>
        <row r="5821">
          <cell r="P5821">
            <v>1.299038105676479</v>
          </cell>
          <cell r="Q5821">
            <v>4.7499999999999973</v>
          </cell>
        </row>
        <row r="5822">
          <cell r="P5822">
            <v>1.7300434137798166</v>
          </cell>
          <cell r="Q5822">
            <v>4.7053020118425817</v>
          </cell>
        </row>
        <row r="5823">
          <cell r="P5823">
            <v>2.1560681525593619</v>
          </cell>
          <cell r="Q5823">
            <v>4.6167977471140818</v>
          </cell>
        </row>
        <row r="5824">
          <cell r="P5824">
            <v>2.5725777637821192</v>
          </cell>
          <cell r="Q5824">
            <v>4.485211814790012</v>
          </cell>
        </row>
        <row r="5825">
          <cell r="P5825">
            <v>2.975137641752001</v>
          </cell>
          <cell r="Q5825">
            <v>4.3117385507539998</v>
          </cell>
        </row>
        <row r="5826">
          <cell r="P5826">
            <v>3.3594616805548783</v>
          </cell>
          <cell r="Q5826">
            <v>4.0980290077488597</v>
          </cell>
        </row>
        <row r="5827">
          <cell r="P5827">
            <v>3.7214591956339369</v>
          </cell>
          <cell r="Q5827">
            <v>3.8461729421133835</v>
          </cell>
        </row>
        <row r="5828">
          <cell r="P5828">
            <v>4.0572797056141017</v>
          </cell>
          <cell r="Q5828">
            <v>3.5586759946434761</v>
          </cell>
        </row>
        <row r="5829">
          <cell r="P5829">
            <v>4.3633550837596466</v>
          </cell>
          <cell r="Q5829">
            <v>3.2384323155594306</v>
          </cell>
        </row>
        <row r="5830">
          <cell r="P5830">
            <v>4.6364386172453962</v>
          </cell>
          <cell r="Q5830">
            <v>2.888692933488116</v>
          </cell>
        </row>
        <row r="5831">
          <cell r="P5831">
            <v>4.8736405463165946</v>
          </cell>
          <cell r="Q5831">
            <v>2.5130302149885431</v>
          </cell>
        </row>
        <row r="5832">
          <cell r="P5832">
            <v>5.0724596939694777</v>
          </cell>
          <cell r="Q5832">
            <v>2.1152988039887122</v>
          </cell>
        </row>
        <row r="5833">
          <cell r="P5833">
            <v>5.2308108396233699</v>
          </cell>
          <cell r="Q5833">
            <v>1.6995934690621348</v>
          </cell>
        </row>
        <row r="5834">
          <cell r="P5834">
            <v>5.347047536879753</v>
          </cell>
          <cell r="Q5834">
            <v>1.2702043203552456</v>
          </cell>
        </row>
        <row r="5835">
          <cell r="P5835">
            <v>5.4199801253805422</v>
          </cell>
          <cell r="Q5835">
            <v>0.83156988679638122</v>
          </cell>
        </row>
        <row r="5836">
          <cell r="P5836">
            <v>5.4488887394336007</v>
          </cell>
          <cell r="Q5836">
            <v>0.38822856765376096</v>
          </cell>
        </row>
        <row r="5837">
          <cell r="P5837">
            <v>5.4335311708871021</v>
          </cell>
          <cell r="Q5837">
            <v>-5.5231009670968612E-2</v>
          </cell>
        </row>
        <row r="5838">
          <cell r="P5838">
            <v>5.3741455001130456</v>
          </cell>
          <cell r="Q5838">
            <v>-0.49422018175538235</v>
          </cell>
        </row>
        <row r="5839">
          <cell r="P5839">
            <v>5.2714474662813311</v>
          </cell>
          <cell r="Q5839">
            <v>-0.92420044127313294</v>
          </cell>
        </row>
        <row r="5840">
          <cell r="P5840">
            <v>5.1266226057419759</v>
          </cell>
          <cell r="Q5840">
            <v>-1.340733079238196</v>
          </cell>
        </row>
        <row r="5841">
          <cell r="P5841">
            <v>4.9413132446560182</v>
          </cell>
          <cell r="Q5841">
            <v>-1.7395277334996775</v>
          </cell>
        </row>
        <row r="5842">
          <cell r="P5842">
            <v>4.7176004883925389</v>
          </cell>
          <cell r="Q5842">
            <v>-2.1164893116094818</v>
          </cell>
        </row>
        <row r="5843">
          <cell r="P5843">
            <v>4.4579814050220943</v>
          </cell>
          <cell r="Q5843">
            <v>-2.4677627739951538</v>
          </cell>
        </row>
        <row r="5844">
          <cell r="P5844">
            <v>4.1653416528973839</v>
          </cell>
          <cell r="Q5844">
            <v>-2.7897752868018881</v>
          </cell>
        </row>
        <row r="5845">
          <cell r="P5845">
            <v>3.8429238522220355</v>
          </cell>
          <cell r="Q5845">
            <v>-3.0792752825985104</v>
          </cell>
        </row>
        <row r="5846">
          <cell r="P5846">
            <v>3.4942920471378702</v>
          </cell>
          <cell r="Q5846">
            <v>-3.3333680010161104</v>
          </cell>
        </row>
        <row r="5847">
          <cell r="P5847">
            <v>3.1232926476929417</v>
          </cell>
          <cell r="Q5847">
            <v>-3.5495471199542057</v>
          </cell>
        </row>
        <row r="5848">
          <cell r="P5848">
            <v>2.7340122796318154</v>
          </cell>
          <cell r="Q5848">
            <v>-3.7257221308161412</v>
          </cell>
        </row>
        <row r="5849">
          <cell r="P5849">
            <v>2.3307330037995704</v>
          </cell>
          <cell r="Q5849">
            <v>-3.8602411578814944</v>
          </cell>
        </row>
        <row r="5850">
          <cell r="P5850">
            <v>1.9178853958052557</v>
          </cell>
          <cell r="Q5850">
            <v>-3.9519089718171658</v>
          </cell>
        </row>
        <row r="5851">
          <cell r="P5851">
            <v>1.4999999999997686</v>
          </cell>
          <cell r="Q5851">
            <v>-4.0000000000000071</v>
          </cell>
        </row>
        <row r="5852">
          <cell r="P5852">
            <v>1.0816576896643626</v>
          </cell>
          <cell r="Q5852">
            <v>-4.0042661911290498</v>
          </cell>
        </row>
        <row r="5853">
          <cell r="P5853">
            <v>0.66743947725770925</v>
          </cell>
          <cell r="Q5853">
            <v>-3.9649396479889893</v>
          </cell>
        </row>
        <row r="5854">
          <cell r="P5854">
            <v>0.26187632463189847</v>
          </cell>
          <cell r="Q5854">
            <v>-3.8827299995449711</v>
          </cell>
        </row>
        <row r="5855">
          <cell r="P5855">
            <v>-0.13060049691347686</v>
          </cell>
          <cell r="Q5855">
            <v>-3.758816541186587</v>
          </cell>
        </row>
        <row r="5856">
          <cell r="P5856">
            <v>-0.5057079528622479</v>
          </cell>
          <cell r="Q5856">
            <v>-3.5948352292593238</v>
          </cell>
        </row>
        <row r="5857">
          <cell r="P5857">
            <v>-0.8593581661172196</v>
          </cell>
          <cell r="Q5857">
            <v>-3.3928606724014467</v>
          </cell>
        </row>
        <row r="5858">
          <cell r="P5858">
            <v>-1.1877031979734216</v>
          </cell>
          <cell r="Q5858">
            <v>-3.1553833170173133</v>
          </cell>
        </row>
        <row r="5859">
          <cell r="P5859">
            <v>-1.4871771987970841</v>
          </cell>
          <cell r="Q5859">
            <v>-2.8852820768756775</v>
          </cell>
        </row>
        <row r="5860">
          <cell r="P5860">
            <v>-1.7545354666071309</v>
          </cell>
          <cell r="Q5860">
            <v>-2.5857927067301709</v>
          </cell>
        </row>
        <row r="5861">
          <cell r="P5861">
            <v>-1.9868899856193996</v>
          </cell>
          <cell r="Q5861">
            <v>-2.2604722665004719</v>
          </cell>
        </row>
        <row r="5862">
          <cell r="P5862">
            <v>-2.18174105539899</v>
          </cell>
          <cell r="Q5862">
            <v>-1.9131600653678404</v>
          </cell>
        </row>
        <row r="5863">
          <cell r="P5863">
            <v>-2.3370046640799131</v>
          </cell>
          <cell r="Q5863">
            <v>-1.5479355137263862</v>
          </cell>
        </row>
        <row r="5864">
          <cell r="P5864">
            <v>-2.4510353057573395</v>
          </cell>
          <cell r="Q5864">
            <v>-1.1690733447869595</v>
          </cell>
        </row>
        <row r="5865">
          <cell r="P5865">
            <v>-2.5226439920590655</v>
          </cell>
          <cell r="Q5865">
            <v>-0.78099669647041337</v>
          </cell>
        </row>
        <row r="5866">
          <cell r="P5866">
            <v>-2.5511112605663975</v>
          </cell>
          <cell r="Q5866">
            <v>-0.38822856765379776</v>
          </cell>
        </row>
        <row r="5867">
          <cell r="P5867">
            <v>-2.5361950375655877</v>
          </cell>
          <cell r="Q5867">
            <v>4.6578193453801209E-3</v>
          </cell>
        </row>
        <row r="5868">
          <cell r="P5868">
            <v>-2.4781332689906499</v>
          </cell>
          <cell r="Q5868">
            <v>0.3930892061870247</v>
          </cell>
        </row>
        <row r="5869">
          <cell r="P5869">
            <v>-2.377641290737901</v>
          </cell>
          <cell r="Q5869">
            <v>0.77254248593731534</v>
          </cell>
        </row>
        <row r="5870">
          <cell r="P5870">
            <v>-2.2359039671715215</v>
          </cell>
          <cell r="Q5870">
            <v>1.1385943406172578</v>
          </cell>
        </row>
        <row r="5871">
          <cell r="P5871">
            <v>-2.0545626839588653</v>
          </cell>
          <cell r="Q5871">
            <v>1.4869697850115444</v>
          </cell>
        </row>
        <row r="5872">
          <cell r="P5872">
            <v>-1.835697337754056</v>
          </cell>
          <cell r="Q5872">
            <v>1.8135890848518472</v>
          </cell>
        </row>
        <row r="5873">
          <cell r="P5873">
            <v>-1.5818035200592839</v>
          </cell>
          <cell r="Q5873">
            <v>2.1146125353116876</v>
          </cell>
        </row>
        <row r="5874">
          <cell r="P5874">
            <v>-1.2957651452567744</v>
          </cell>
          <cell r="Q5874">
            <v>2.3864826091756606</v>
          </cell>
        </row>
        <row r="5875">
          <cell r="P5875">
            <v>-0.98082282270612198</v>
          </cell>
          <cell r="Q5875">
            <v>2.6259630128860012</v>
          </cell>
        </row>
        <row r="5876">
          <cell r="P5876">
            <v>-0.64053831944491879</v>
          </cell>
          <cell r="Q5876">
            <v>2.8301742225267712</v>
          </cell>
        </row>
        <row r="5877">
          <cell r="P5877">
            <v>-0.27875550285449324</v>
          </cell>
          <cell r="Q5877">
            <v>2.9966251103867707</v>
          </cell>
        </row>
        <row r="5878">
          <cell r="P5878">
            <v>0.1004418087825556</v>
          </cell>
          <cell r="Q5878">
            <v>3.1232403155712269</v>
          </cell>
        </row>
        <row r="5879">
          <cell r="P5879">
            <v>0.49277462601741917</v>
          </cell>
          <cell r="Q5879">
            <v>3.2083830587563971</v>
          </cell>
        </row>
        <row r="5880">
          <cell r="P5880">
            <v>0.89381570763883023</v>
          </cell>
          <cell r="Q5880">
            <v>3.250873151103618</v>
          </cell>
        </row>
        <row r="5881">
          <cell r="P5881">
            <v>1.299038105676396</v>
          </cell>
          <cell r="Q5881">
            <v>3.250000000000008</v>
          </cell>
        </row>
        <row r="5882">
          <cell r="P5882">
            <v>1.7038648041238051</v>
          </cell>
          <cell r="Q5882">
            <v>3.2055304691080151</v>
          </cell>
        </row>
        <row r="5883">
          <cell r="P5883">
            <v>2.1037189075055327</v>
          </cell>
          <cell r="Q5883">
            <v>3.1177115065854482</v>
          </cell>
        </row>
        <row r="5884">
          <cell r="P5884">
            <v>2.4940738294180562</v>
          </cell>
          <cell r="Q5884">
            <v>2.9872675126580295</v>
          </cell>
        </row>
        <row r="5885">
          <cell r="P5885">
            <v>2.8705029311357331</v>
          </cell>
          <cell r="Q5885">
            <v>2.8153924753642912</v>
          </cell>
        </row>
        <row r="5886">
          <cell r="P5886">
            <v>3.2287280664333236</v>
          </cell>
          <cell r="Q5886">
            <v>2.6037369606112941</v>
          </cell>
        </row>
        <row r="5887">
          <cell r="P5887">
            <v>3.5646665007320224</v>
          </cell>
          <cell r="Q5887">
            <v>2.3543900990613018</v>
          </cell>
        </row>
        <row r="5888">
          <cell r="P5888">
            <v>3.874475690506316</v>
          </cell>
          <cell r="Q5888">
            <v>2.069856767181562</v>
          </cell>
        </row>
        <row r="5889">
          <cell r="P5889">
            <v>4.1545954323197991</v>
          </cell>
          <cell r="Q5889">
            <v>1.7530302124467925</v>
          </cell>
        </row>
        <row r="5890">
          <cell r="P5890">
            <v>4.401786919685267</v>
          </cell>
          <cell r="Q5890">
            <v>1.4071604225951029</v>
          </cell>
        </row>
        <row r="5891">
          <cell r="P5891">
            <v>4.6131682798161533</v>
          </cell>
          <cell r="Q5891">
            <v>1.0358185854702981</v>
          </cell>
        </row>
        <row r="5892">
          <cell r="P5892">
            <v>4.786246200904448</v>
          </cell>
          <cell r="Q5892">
            <v>0.64285802881772036</v>
          </cell>
        </row>
        <row r="5893">
          <cell r="P5893">
            <v>4.9189433033967074</v>
          </cell>
          <cell r="Q5893">
            <v>0.23237206796151866</v>
          </cell>
        </row>
        <row r="5894">
          <cell r="P5894">
            <v>5.0096209553639444</v>
          </cell>
          <cell r="Q5894">
            <v>-0.19135077682253221</v>
          </cell>
        </row>
        <row r="5895">
          <cell r="P5895">
            <v>5.0570972819810818</v>
          </cell>
          <cell r="Q5895">
            <v>-0.62387370261798858</v>
          </cell>
        </row>
        <row r="5896">
          <cell r="P5896">
            <v>5.0606601717798192</v>
          </cell>
          <cell r="Q5896">
            <v>-1.0606601717797628</v>
          </cell>
        </row>
        <row r="5897">
          <cell r="P5897">
            <v>5.0200751371615606</v>
          </cell>
          <cell r="Q5897">
            <v>-1.4971235535788199</v>
          </cell>
        </row>
        <row r="5898">
          <cell r="P5898">
            <v>4.9355879430289669</v>
          </cell>
          <cell r="Q5898">
            <v>-1.9286773156998422</v>
          </cell>
        </row>
        <row r="5899">
          <cell r="P5899">
            <v>4.8079219747189406</v>
          </cell>
          <cell r="Q5899">
            <v>-2.3507852157157711</v>
          </cell>
        </row>
        <row r="5900">
          <cell r="P5900">
            <v>4.6382703740562805</v>
          </cell>
          <cell r="Q5900">
            <v>-2.7590109426371021</v>
          </cell>
        </row>
        <row r="5901">
          <cell r="P5901">
            <v>4.4282830296675595</v>
          </cell>
          <cell r="Q5901">
            <v>-3.149066664678474</v>
          </cell>
        </row>
        <row r="5902">
          <cell r="P5902">
            <v>4.1800485640743696</v>
          </cell>
          <cell r="Q5902">
            <v>-3.5168599513555896</v>
          </cell>
        </row>
        <row r="5903">
          <cell r="P5903">
            <v>3.8960715148979741</v>
          </cell>
          <cell r="Q5903">
            <v>-3.8585385558456142</v>
          </cell>
        </row>
        <row r="5904">
          <cell r="P5904">
            <v>3.5792449601635443</v>
          </cell>
          <cell r="Q5904">
            <v>-4.1705325669804827</v>
          </cell>
        </row>
        <row r="5905">
          <cell r="P5905">
            <v>3.2328188876087771</v>
          </cell>
          <cell r="Q5905">
            <v>-4.4495934690620835</v>
          </cell>
        </row>
        <row r="5906">
          <cell r="P5906">
            <v>2.8603646545265047</v>
          </cell>
          <cell r="Q5906">
            <v>-4.6928296815712791</v>
          </cell>
        </row>
        <row r="5907">
          <cell r="P5907">
            <v>2.4657359275094035</v>
          </cell>
          <cell r="Q5907">
            <v>-4.8977381894029293</v>
          </cell>
        </row>
        <row r="5908">
          <cell r="P5908">
            <v>2.0530265300221409</v>
          </cell>
          <cell r="Q5908">
            <v>-5.0622319170988135</v>
          </cell>
        </row>
        <row r="5909">
          <cell r="P5909">
            <v>1.626525659621274</v>
          </cell>
          <cell r="Q5909">
            <v>-5.1846625471697658</v>
          </cell>
        </row>
        <row r="5910">
          <cell r="P5910">
            <v>1.1906709654358436</v>
          </cell>
          <cell r="Q5910">
            <v>-5.2638385325262425</v>
          </cell>
        </row>
        <row r="5911">
          <cell r="P5911">
            <v>0.74999999999985945</v>
          </cell>
          <cell r="Q5911">
            <v>-5.2990381056766553</v>
          </cell>
        </row>
        <row r="5912">
          <cell r="P5912">
            <v>0.30910057729891594</v>
          </cell>
          <cell r="Q5912">
            <v>-5.2900171421821884</v>
          </cell>
        </row>
        <row r="5913">
          <cell r="P5913">
            <v>-0.12743941909201595</v>
          </cell>
          <cell r="Q5913">
            <v>-5.2370117922236537</v>
          </cell>
        </row>
        <row r="5914">
          <cell r="P5914">
            <v>-0.55508222789056549</v>
          </cell>
          <cell r="Q5914">
            <v>-5.1407358514631394</v>
          </cell>
        </row>
        <row r="5915">
          <cell r="P5915">
            <v>-0.96938985211950768</v>
          </cell>
          <cell r="Q5915">
            <v>-5.0023729000191786</v>
          </cell>
        </row>
        <row r="5916">
          <cell r="P5916">
            <v>-1.3660726073887348</v>
          </cell>
          <cell r="Q5916">
            <v>-4.8235632956928463</v>
          </cell>
        </row>
        <row r="5917">
          <cell r="P5917">
            <v>-1.7410360445562252</v>
          </cell>
          <cell r="Q5917">
            <v>-4.6063861639636627</v>
          </cell>
        </row>
        <row r="5918">
          <cell r="P5918">
            <v>-2.0904257327014304</v>
          </cell>
          <cell r="Q5918">
            <v>-4.3533365820883194</v>
          </cell>
        </row>
        <row r="5919">
          <cell r="P5919">
            <v>-2.4106694117858218</v>
          </cell>
          <cell r="Q5919">
            <v>-4.0672982072854937</v>
          </cell>
        </row>
        <row r="5920">
          <cell r="P5920">
            <v>-2.6985160531818431</v>
          </cell>
          <cell r="Q5920">
            <v>-3.7515116489157014</v>
          </cell>
        </row>
        <row r="5921">
          <cell r="P5921">
            <v>-2.9510714001491549</v>
          </cell>
          <cell r="Q5921">
            <v>-3.4095389311790081</v>
          </cell>
        </row>
        <row r="5922">
          <cell r="P5922">
            <v>-3.1658295988845233</v>
          </cell>
          <cell r="Q5922">
            <v>-3.0452244357024849</v>
          </cell>
        </row>
        <row r="5923">
          <cell r="P5923">
            <v>-3.3407005736181734</v>
          </cell>
          <cell r="Q5923">
            <v>-2.6626527519425705</v>
          </cell>
        </row>
        <row r="5924">
          <cell r="P5924">
            <v>-3.4740328458511658</v>
          </cell>
          <cell r="Q5924">
            <v>-2.2661038972153635</v>
          </cell>
        </row>
        <row r="5925">
          <cell r="P5925">
            <v>-3.5646315477476054</v>
          </cell>
          <cell r="Q5925">
            <v>-1.8600063969780292</v>
          </cell>
        </row>
        <row r="5926">
          <cell r="P5926">
            <v>-3.6117714323462264</v>
          </cell>
          <cell r="Q5926">
            <v>-1.4488887394337084</v>
          </cell>
        </row>
        <row r="5927">
          <cell r="P5927">
            <v>-3.6152047380736105</v>
          </cell>
          <cell r="Q5927">
            <v>-1.0373297363436489</v>
          </cell>
        </row>
        <row r="5928">
          <cell r="P5928">
            <v>-3.5751638214194159</v>
          </cell>
          <cell r="Q5928">
            <v>-0.62990833390679968</v>
          </cell>
        </row>
        <row r="5929">
          <cell r="P5929">
            <v>-3.49235852895402</v>
          </cell>
          <cell r="Q5929">
            <v>-0.23115342360106439</v>
          </cell>
        </row>
        <row r="5930">
          <cell r="P5930">
            <v>-3.3679683375055336</v>
          </cell>
          <cell r="Q5930">
            <v>0.15450579713182622</v>
          </cell>
        </row>
        <row r="5931">
          <cell r="P5931">
            <v>-3.2036293486373815</v>
          </cell>
          <cell r="Q5931">
            <v>0.52278837048165649</v>
          </cell>
        </row>
        <row r="5932">
          <cell r="P5932">
            <v>-3.0014162799395505</v>
          </cell>
          <cell r="Q5932">
            <v>0.86960849827702313</v>
          </cell>
        </row>
        <row r="5933">
          <cell r="P5933">
            <v>-2.7638196504694141</v>
          </cell>
          <cell r="Q5933">
            <v>1.1911203223231404</v>
          </cell>
        </row>
        <row r="5934">
          <cell r="P5934">
            <v>-2.4937184103277694</v>
          </cell>
          <cell r="Q5934">
            <v>1.4837600744475377</v>
          </cell>
        </row>
        <row r="5935">
          <cell r="P5935">
            <v>-2.1943483142686153</v>
          </cell>
          <cell r="Q5935">
            <v>1.7442851344472312</v>
          </cell>
        </row>
        <row r="5936">
          <cell r="P5936">
            <v>-1.8692663858784859</v>
          </cell>
          <cell r="Q5936">
            <v>1.9698095680001528</v>
          </cell>
        </row>
        <row r="5937">
          <cell r="P5937">
            <v>-1.5223118616867264</v>
          </cell>
          <cell r="Q5937">
            <v>2.1578357551807965</v>
          </cell>
        </row>
        <row r="5938">
          <cell r="P5938">
            <v>-1.1575640431356502</v>
          </cell>
          <cell r="Q5938">
            <v>2.3062817630486601</v>
          </cell>
        </row>
        <row r="5939">
          <cell r="P5939">
            <v>-0.77929751821729387</v>
          </cell>
          <cell r="Q5939">
            <v>2.4135041624065758</v>
          </cell>
        </row>
        <row r="5940">
          <cell r="P5940">
            <v>-0.3919352434148678</v>
          </cell>
          <cell r="Q5940">
            <v>2.4783160387384875</v>
          </cell>
        </row>
        <row r="5941">
          <cell r="P5941">
            <v>1.0265562271766226E-13</v>
          </cell>
          <cell r="Q5941">
            <v>2.5</v>
          </cell>
        </row>
        <row r="5942">
          <cell r="P5942">
            <v>0.39193524341461977</v>
          </cell>
          <cell r="Q5942">
            <v>2.4783160387385132</v>
          </cell>
        </row>
        <row r="5943">
          <cell r="P5943">
            <v>0.77929751821749471</v>
          </cell>
          <cell r="Q5943">
            <v>2.4135041624065332</v>
          </cell>
        </row>
        <row r="5944">
          <cell r="P5944">
            <v>1.1575640431350021</v>
          </cell>
          <cell r="Q5944">
            <v>2.3062817630488777</v>
          </cell>
        </row>
        <row r="5945">
          <cell r="P5945">
            <v>1.5223118616869142</v>
          </cell>
          <cell r="Q5945">
            <v>2.1578357551807139</v>
          </cell>
        </row>
        <row r="5946">
          <cell r="P5946">
            <v>1.8692663858786642</v>
          </cell>
          <cell r="Q5946">
            <v>1.9698095680000505</v>
          </cell>
        </row>
        <row r="5947">
          <cell r="P5947">
            <v>2.1943483142684141</v>
          </cell>
          <cell r="Q5947">
            <v>1.7442851344473786</v>
          </cell>
        </row>
        <row r="5948">
          <cell r="P5948">
            <v>2.4937184103275847</v>
          </cell>
          <cell r="Q5948">
            <v>1.4837600744477053</v>
          </cell>
        </row>
        <row r="5949">
          <cell r="P5949">
            <v>2.7638196504695522</v>
          </cell>
          <cell r="Q5949">
            <v>1.1911203223229889</v>
          </cell>
        </row>
        <row r="5950">
          <cell r="P5950">
            <v>3.0014162799394253</v>
          </cell>
          <cell r="Q5950">
            <v>0.86960849827722253</v>
          </cell>
        </row>
        <row r="5951">
          <cell r="P5951">
            <v>3.2036293486372576</v>
          </cell>
          <cell r="Q5951">
            <v>0.52278837048187343</v>
          </cell>
        </row>
        <row r="5952">
          <cell r="P5952">
            <v>3.3679683375056175</v>
          </cell>
          <cell r="Q5952">
            <v>0.15450579713163948</v>
          </cell>
        </row>
        <row r="5953">
          <cell r="P5953">
            <v>3.4923585289539445</v>
          </cell>
          <cell r="Q5953">
            <v>-0.23115342360082591</v>
          </cell>
        </row>
        <row r="5954">
          <cell r="P5954">
            <v>3.5751638214194599</v>
          </cell>
          <cell r="Q5954">
            <v>-0.62990833390699952</v>
          </cell>
        </row>
        <row r="5955">
          <cell r="P5955">
            <v>3.6152047380736061</v>
          </cell>
          <cell r="Q5955">
            <v>-1.0373297363434051</v>
          </cell>
        </row>
        <row r="5956">
          <cell r="P5956">
            <v>3.6117714323462278</v>
          </cell>
          <cell r="Q5956">
            <v>-1.4488887394334578</v>
          </cell>
        </row>
        <row r="5957">
          <cell r="P5957">
            <v>3.5646315477476329</v>
          </cell>
          <cell r="Q5957">
            <v>-1.8600063969777803</v>
          </cell>
        </row>
        <row r="5958">
          <cell r="P5958">
            <v>3.4740328458511254</v>
          </cell>
          <cell r="Q5958">
            <v>-2.2661038972155634</v>
          </cell>
        </row>
        <row r="5959">
          <cell r="P5959">
            <v>3.3407005736181117</v>
          </cell>
          <cell r="Q5959">
            <v>-2.6626527519427645</v>
          </cell>
        </row>
        <row r="5960">
          <cell r="P5960">
            <v>3.1658295988846268</v>
          </cell>
          <cell r="Q5960">
            <v>-3.0452244357022562</v>
          </cell>
        </row>
        <row r="5961">
          <cell r="P5961">
            <v>2.9510714001493019</v>
          </cell>
          <cell r="Q5961">
            <v>-3.4095389311787985</v>
          </cell>
        </row>
        <row r="5962">
          <cell r="P5962">
            <v>2.6985160531819918</v>
          </cell>
          <cell r="Q5962">
            <v>-3.7515116489154989</v>
          </cell>
        </row>
        <row r="5963">
          <cell r="P5963">
            <v>2.4106694117856868</v>
          </cell>
          <cell r="Q5963">
            <v>-4.0672982072856456</v>
          </cell>
        </row>
        <row r="5964">
          <cell r="P5964">
            <v>2.0904257327016182</v>
          </cell>
          <cell r="Q5964">
            <v>-4.3533365820881524</v>
          </cell>
        </row>
        <row r="5965">
          <cell r="P5965">
            <v>1.7410360445560613</v>
          </cell>
          <cell r="Q5965">
            <v>-4.6063861639637826</v>
          </cell>
        </row>
        <row r="5966">
          <cell r="P5966">
            <v>1.3660726073889533</v>
          </cell>
          <cell r="Q5966">
            <v>-4.8235632956927219</v>
          </cell>
        </row>
        <row r="5967">
          <cell r="P5967">
            <v>0.96938985211975726</v>
          </cell>
          <cell r="Q5967">
            <v>-5.0023729000190862</v>
          </cell>
        </row>
        <row r="5968">
          <cell r="P5968">
            <v>0.55508222789037276</v>
          </cell>
          <cell r="Q5968">
            <v>-5.1407358514632033</v>
          </cell>
        </row>
        <row r="5969">
          <cell r="P5969">
            <v>0.12743941909226275</v>
          </cell>
          <cell r="Q5969">
            <v>-5.237011792223603</v>
          </cell>
        </row>
        <row r="5970">
          <cell r="P5970">
            <v>-0.30910057729866508</v>
          </cell>
          <cell r="Q5970">
            <v>-5.2900171421821636</v>
          </cell>
        </row>
        <row r="5971">
          <cell r="P5971">
            <v>-0.75000000000006195</v>
          </cell>
          <cell r="Q5971">
            <v>-5.2990381056766562</v>
          </cell>
        </row>
        <row r="5972">
          <cell r="P5972">
            <v>-1.190670965436045</v>
          </cell>
          <cell r="Q5972">
            <v>-5.263838532526222</v>
          </cell>
        </row>
        <row r="5973">
          <cell r="P5973">
            <v>-1.6265256596205644</v>
          </cell>
          <cell r="Q5973">
            <v>-5.1846625471699248</v>
          </cell>
        </row>
        <row r="5974">
          <cell r="P5974">
            <v>-2.0530265300223336</v>
          </cell>
          <cell r="Q5974">
            <v>-5.0622319170987513</v>
          </cell>
        </row>
        <row r="5975">
          <cell r="P5975">
            <v>-2.465735927509173</v>
          </cell>
          <cell r="Q5975">
            <v>-4.8977381894030323</v>
          </cell>
        </row>
        <row r="5976">
          <cell r="P5976">
            <v>-2.8603646545266801</v>
          </cell>
          <cell r="Q5976">
            <v>-4.6928296815711779</v>
          </cell>
        </row>
        <row r="5977">
          <cell r="P5977">
            <v>-3.2328188876085733</v>
          </cell>
          <cell r="Q5977">
            <v>-4.4495934690622327</v>
          </cell>
        </row>
        <row r="5978">
          <cell r="P5978">
            <v>-3.5792449601633392</v>
          </cell>
          <cell r="Q5978">
            <v>-4.1705325669806639</v>
          </cell>
        </row>
        <row r="5979">
          <cell r="P5979">
            <v>-3.8960715148978049</v>
          </cell>
          <cell r="Q5979">
            <v>-3.8585385558458016</v>
          </cell>
        </row>
        <row r="5980">
          <cell r="P5980">
            <v>-4.1800485640744878</v>
          </cell>
          <cell r="Q5980">
            <v>-3.5168599513554257</v>
          </cell>
        </row>
        <row r="5981">
          <cell r="P5981">
            <v>-4.4282830296676599</v>
          </cell>
          <cell r="Q5981">
            <v>-3.1490666646782985</v>
          </cell>
        </row>
        <row r="5982">
          <cell r="P5982">
            <v>-4.6382703740561775</v>
          </cell>
          <cell r="Q5982">
            <v>-2.7590109426373326</v>
          </cell>
        </row>
        <row r="5983">
          <cell r="P5983">
            <v>-4.8079219747188624</v>
          </cell>
          <cell r="Q5983">
            <v>-2.350785215716011</v>
          </cell>
        </row>
        <row r="5984">
          <cell r="P5984">
            <v>-4.9355879430288976</v>
          </cell>
          <cell r="Q5984">
            <v>-1.9286773157001031</v>
          </cell>
        </row>
        <row r="5985">
          <cell r="P5985">
            <v>-5.020075137161581</v>
          </cell>
          <cell r="Q5985">
            <v>-1.4971235535786183</v>
          </cell>
        </row>
        <row r="5986">
          <cell r="P5986">
            <v>-5.0606601717798174</v>
          </cell>
          <cell r="Q5986">
            <v>-1.0606601717800148</v>
          </cell>
        </row>
        <row r="5987">
          <cell r="P5987">
            <v>-5.0570972819810596</v>
          </cell>
          <cell r="Q5987">
            <v>-0.62387370261778696</v>
          </cell>
        </row>
        <row r="5988">
          <cell r="P5988">
            <v>-5.009620955363995</v>
          </cell>
          <cell r="Q5988">
            <v>-0.19135077682277868</v>
          </cell>
        </row>
        <row r="5989">
          <cell r="P5989">
            <v>-4.9189433033966434</v>
          </cell>
          <cell r="Q5989">
            <v>0.23237206796171139</v>
          </cell>
        </row>
        <row r="5990">
          <cell r="P5990">
            <v>-4.7862462009045359</v>
          </cell>
          <cell r="Q5990">
            <v>0.64285802881747411</v>
          </cell>
        </row>
        <row r="5991">
          <cell r="P5991">
            <v>-4.6131682798162776</v>
          </cell>
          <cell r="Q5991">
            <v>1.0358185854700799</v>
          </cell>
        </row>
        <row r="5992">
          <cell r="P5992">
            <v>-4.4017869196854136</v>
          </cell>
          <cell r="Q5992">
            <v>1.4071604225948988</v>
          </cell>
        </row>
        <row r="5993">
          <cell r="P5993">
            <v>-4.1545954323196623</v>
          </cell>
          <cell r="Q5993">
            <v>1.753030212446943</v>
          </cell>
        </row>
        <row r="5994">
          <cell r="P5994">
            <v>-3.8744756905061637</v>
          </cell>
          <cell r="Q5994">
            <v>2.069856767181697</v>
          </cell>
        </row>
        <row r="5995">
          <cell r="P5995">
            <v>-3.5646665007322245</v>
          </cell>
          <cell r="Q5995">
            <v>2.3543900990611535</v>
          </cell>
        </row>
        <row r="5996">
          <cell r="P5996">
            <v>-3.2287280664335274</v>
          </cell>
          <cell r="Q5996">
            <v>2.6037369606111502</v>
          </cell>
        </row>
        <row r="5997">
          <cell r="P5997">
            <v>-2.8705029311359613</v>
          </cell>
          <cell r="Q5997">
            <v>2.8153924753641881</v>
          </cell>
        </row>
        <row r="5998">
          <cell r="P5998">
            <v>-2.4940738294178617</v>
          </cell>
          <cell r="Q5998">
            <v>2.9872675126580912</v>
          </cell>
        </row>
        <row r="5999">
          <cell r="P5999">
            <v>-2.1037189075057769</v>
          </cell>
          <cell r="Q5999">
            <v>3.117711506585394</v>
          </cell>
        </row>
        <row r="6000">
          <cell r="P6000">
            <v>-1.7038648041236018</v>
          </cell>
          <cell r="Q6000">
            <v>3.2055304691080351</v>
          </cell>
        </row>
        <row r="6001">
          <cell r="P6001">
            <v>-1.2990381056770903</v>
          </cell>
          <cell r="Q6001">
            <v>3.2499999999999885</v>
          </cell>
        </row>
        <row r="6002">
          <cell r="P6002">
            <v>-0.89381570763862683</v>
          </cell>
          <cell r="Q6002">
            <v>3.2508731511035953</v>
          </cell>
        </row>
        <row r="6003">
          <cell r="P6003">
            <v>-0.49277462601721911</v>
          </cell>
          <cell r="Q6003">
            <v>3.2083830587563535</v>
          </cell>
        </row>
        <row r="6004">
          <cell r="P6004">
            <v>-0.10044180878279363</v>
          </cell>
          <cell r="Q6004">
            <v>3.1232403155713024</v>
          </cell>
        </row>
        <row r="6005">
          <cell r="P6005">
            <v>0.27875550285426498</v>
          </cell>
          <cell r="Q6005">
            <v>2.9966251103868715</v>
          </cell>
        </row>
        <row r="6006">
          <cell r="P6006">
            <v>0.64053831944509554</v>
          </cell>
          <cell r="Q6006">
            <v>2.8301742225266682</v>
          </cell>
        </row>
        <row r="6007">
          <cell r="P6007">
            <v>0.98082282270592835</v>
          </cell>
          <cell r="Q6007">
            <v>2.6259630128861273</v>
          </cell>
        </row>
        <row r="6008">
          <cell r="P6008">
            <v>1.2957651452565884</v>
          </cell>
          <cell r="Q6008">
            <v>2.3864826091758271</v>
          </cell>
        </row>
        <row r="6009">
          <cell r="P6009">
            <v>1.5818035200594207</v>
          </cell>
          <cell r="Q6009">
            <v>2.1146125353115348</v>
          </cell>
        </row>
        <row r="6010">
          <cell r="P6010">
            <v>1.835697337753909</v>
          </cell>
          <cell r="Q6010">
            <v>1.8135890848520488</v>
          </cell>
        </row>
        <row r="6011">
          <cell r="P6011">
            <v>2.0545626839589675</v>
          </cell>
          <cell r="Q6011">
            <v>1.4869697850113668</v>
          </cell>
        </row>
        <row r="6012">
          <cell r="P6012">
            <v>2.2359039671714198</v>
          </cell>
          <cell r="Q6012">
            <v>1.1385943406174857</v>
          </cell>
        </row>
        <row r="6013">
          <cell r="P6013">
            <v>2.3776412907378308</v>
          </cell>
          <cell r="Q6013">
            <v>0.77254248593753205</v>
          </cell>
        </row>
        <row r="6014">
          <cell r="P6014">
            <v>2.4781332689905984</v>
          </cell>
          <cell r="Q6014">
            <v>0.39308920618726884</v>
          </cell>
        </row>
        <row r="6015">
          <cell r="P6015">
            <v>2.5361950375656095</v>
          </cell>
          <cell r="Q6015">
            <v>4.6578193451759509E-3</v>
          </cell>
        </row>
        <row r="6016">
          <cell r="P6016">
            <v>2.5511112605663975</v>
          </cell>
          <cell r="Q6016">
            <v>-0.38822856765400304</v>
          </cell>
        </row>
        <row r="6017">
          <cell r="P6017">
            <v>2.5226439920590922</v>
          </cell>
          <cell r="Q6017">
            <v>-0.78099669647016523</v>
          </cell>
        </row>
        <row r="6018">
          <cell r="P6018">
            <v>2.4510353057573919</v>
          </cell>
          <cell r="Q6018">
            <v>-1.1690733447867157</v>
          </cell>
        </row>
        <row r="6019">
          <cell r="P6019">
            <v>2.3370046640799953</v>
          </cell>
          <cell r="Q6019">
            <v>-1.5479355137261699</v>
          </cell>
        </row>
        <row r="6020">
          <cell r="P6020">
            <v>2.1817410553989074</v>
          </cell>
          <cell r="Q6020">
            <v>-1.9131600653680279</v>
          </cell>
        </row>
        <row r="6021">
          <cell r="P6021">
            <v>1.9868899856195255</v>
          </cell>
          <cell r="Q6021">
            <v>-2.2604722665002561</v>
          </cell>
        </row>
        <row r="6022">
          <cell r="P6022">
            <v>1.7545354666070112</v>
          </cell>
          <cell r="Q6022">
            <v>-2.585792706730337</v>
          </cell>
        </row>
        <row r="6023">
          <cell r="P6023">
            <v>1.487177198797252</v>
          </cell>
          <cell r="Q6023">
            <v>-2.8852820768754923</v>
          </cell>
        </row>
        <row r="6024">
          <cell r="P6024">
            <v>1.1877031979732704</v>
          </cell>
          <cell r="Q6024">
            <v>-3.155383317017451</v>
          </cell>
        </row>
        <row r="6025">
          <cell r="P6025">
            <v>0.85935816611742544</v>
          </cell>
          <cell r="Q6025">
            <v>-3.3928606724013219</v>
          </cell>
        </row>
        <row r="6026">
          <cell r="P6026">
            <v>0.50570795286246528</v>
          </cell>
          <cell r="Q6026">
            <v>-3.5948352292591998</v>
          </cell>
        </row>
        <row r="6027">
          <cell r="P6027">
            <v>0.13060049691370601</v>
          </cell>
          <cell r="Q6027">
            <v>-3.7588165411864862</v>
          </cell>
        </row>
        <row r="6028">
          <cell r="P6028">
            <v>-0.26187632463209232</v>
          </cell>
          <cell r="Q6028">
            <v>-3.8827299995450355</v>
          </cell>
        </row>
        <row r="6029">
          <cell r="P6029">
            <v>-0.66743947725790864</v>
          </cell>
          <cell r="Q6029">
            <v>-3.9649396479890329</v>
          </cell>
        </row>
        <row r="6030">
          <cell r="P6030">
            <v>-1.0816576896636603</v>
          </cell>
          <cell r="Q6030">
            <v>-4.0042661911289983</v>
          </cell>
        </row>
        <row r="6031">
          <cell r="P6031">
            <v>-1.4999999999999725</v>
          </cell>
          <cell r="Q6031">
            <v>-4.0000000000000089</v>
          </cell>
        </row>
        <row r="6032">
          <cell r="P6032">
            <v>-1.9178853958050064</v>
          </cell>
          <cell r="Q6032">
            <v>-3.9519089718171934</v>
          </cell>
        </row>
        <row r="6033">
          <cell r="P6033">
            <v>-2.3307330037997698</v>
          </cell>
          <cell r="Q6033">
            <v>-3.8602411578814535</v>
          </cell>
        </row>
        <row r="6034">
          <cell r="P6034">
            <v>-2.7340122796315773</v>
          </cell>
          <cell r="Q6034">
            <v>-3.7257221308162203</v>
          </cell>
        </row>
        <row r="6035">
          <cell r="P6035">
            <v>-3.1232926476931278</v>
          </cell>
          <cell r="Q6035">
            <v>-3.5495471199541249</v>
          </cell>
        </row>
        <row r="6036">
          <cell r="P6036">
            <v>-3.4942920471372609</v>
          </cell>
          <cell r="Q6036">
            <v>-3.3333680010164857</v>
          </cell>
        </row>
        <row r="6037">
          <cell r="P6037">
            <v>-3.8429238522222007</v>
          </cell>
          <cell r="Q6037">
            <v>-3.0792752825983922</v>
          </cell>
        </row>
        <row r="6038">
          <cell r="P6038">
            <v>-4.1653416528975349</v>
          </cell>
          <cell r="Q6038">
            <v>-2.7897752868017536</v>
          </cell>
        </row>
        <row r="6039">
          <cell r="P6039">
            <v>-4.4579814050219273</v>
          </cell>
          <cell r="Q6039">
            <v>-2.4677627739953416</v>
          </cell>
        </row>
        <row r="6040">
          <cell r="P6040">
            <v>-4.7176004883923923</v>
          </cell>
          <cell r="Q6040">
            <v>-2.1164893116096861</v>
          </cell>
        </row>
        <row r="6041">
          <cell r="P6041">
            <v>-4.9413132446561203</v>
          </cell>
          <cell r="Q6041">
            <v>-1.7395277334995027</v>
          </cell>
        </row>
        <row r="6042">
          <cell r="P6042">
            <v>-5.1266226057418773</v>
          </cell>
          <cell r="Q6042">
            <v>-1.3407330792384475</v>
          </cell>
        </row>
        <row r="6043">
          <cell r="P6043">
            <v>-5.2714474662812538</v>
          </cell>
          <cell r="Q6043">
            <v>-0.92420044127337309</v>
          </cell>
        </row>
        <row r="6044">
          <cell r="P6044">
            <v>-5.3741455001130891</v>
          </cell>
          <cell r="Q6044">
            <v>-0.49422018175518445</v>
          </cell>
        </row>
        <row r="6045">
          <cell r="P6045">
            <v>-5.4335311708870764</v>
          </cell>
          <cell r="Q6045">
            <v>-5.5231009671219577E-2</v>
          </cell>
        </row>
        <row r="6046">
          <cell r="P6046">
            <v>-5.4488887394336007</v>
          </cell>
          <cell r="Q6046">
            <v>0.38822856765396335</v>
          </cell>
        </row>
        <row r="6047">
          <cell r="P6047">
            <v>-5.4199801253805688</v>
          </cell>
          <cell r="Q6047">
            <v>0.83156988679613031</v>
          </cell>
        </row>
        <row r="6048">
          <cell r="P6048">
            <v>-5.3470475368798116</v>
          </cell>
          <cell r="Q6048">
            <v>1.2702043203549784</v>
          </cell>
        </row>
        <row r="6049">
          <cell r="P6049">
            <v>-5.2308108396234472</v>
          </cell>
          <cell r="Q6049">
            <v>1.6995934690618948</v>
          </cell>
        </row>
        <row r="6050">
          <cell r="P6050">
            <v>-5.072459693969396</v>
          </cell>
          <cell r="Q6050">
            <v>2.1152988039888974</v>
          </cell>
        </row>
        <row r="6051">
          <cell r="P6051">
            <v>-4.8736405463164933</v>
          </cell>
          <cell r="Q6051">
            <v>2.513030214988718</v>
          </cell>
        </row>
        <row r="6052">
          <cell r="P6052">
            <v>-4.6364386172455436</v>
          </cell>
          <cell r="Q6052">
            <v>2.8886929334879108</v>
          </cell>
        </row>
        <row r="6053">
          <cell r="P6053">
            <v>-4.3633550837598225</v>
          </cell>
          <cell r="Q6053">
            <v>3.2384323155592227</v>
          </cell>
        </row>
        <row r="6054">
          <cell r="P6054">
            <v>-4.0572797056142882</v>
          </cell>
          <cell r="Q6054">
            <v>3.5586759946433069</v>
          </cell>
        </row>
        <row r="6055">
          <cell r="P6055">
            <v>-3.7214591956337726</v>
          </cell>
          <cell r="Q6055">
            <v>3.846172942113502</v>
          </cell>
        </row>
        <row r="6056">
          <cell r="P6056">
            <v>-3.3594616805550959</v>
          </cell>
          <cell r="Q6056">
            <v>4.0980290077487327</v>
          </cell>
        </row>
        <row r="6057">
          <cell r="P6057">
            <v>-2.9751376417518158</v>
          </cell>
          <cell r="Q6057">
            <v>4.3117385507540815</v>
          </cell>
        </row>
        <row r="6058">
          <cell r="P6058">
            <v>-2.572577763782359</v>
          </cell>
          <cell r="Q6058">
            <v>4.4852118147899329</v>
          </cell>
        </row>
        <row r="6059">
          <cell r="P6059">
            <v>-2.1560681525596181</v>
          </cell>
          <cell r="Q6059">
            <v>4.6167977471140089</v>
          </cell>
        </row>
        <row r="6060">
          <cell r="P6060">
            <v>-1.7300434137796143</v>
          </cell>
          <cell r="Q6060">
            <v>4.7053020118426021</v>
          </cell>
        </row>
        <row r="6061">
          <cell r="P6061">
            <v>-1.2990381056767308</v>
          </cell>
          <cell r="Q6061">
            <v>4.7499999999999964</v>
          </cell>
        </row>
        <row r="6062">
          <cell r="P6062">
            <v>-0.86763709798279232</v>
          </cell>
          <cell r="Q6062">
            <v>4.7506446938381988</v>
          </cell>
        </row>
        <row r="6063">
          <cell r="P6063">
            <v>-0.44042538096355333</v>
          </cell>
          <cell r="Q6063">
            <v>4.7074692992850222</v>
          </cell>
        </row>
        <row r="6064">
          <cell r="P6064">
            <v>-2.1937874418024528E-2</v>
          </cell>
          <cell r="Q6064">
            <v>4.6211846177030571</v>
          </cell>
        </row>
        <row r="6065">
          <cell r="P6065">
            <v>0.38339021347036861</v>
          </cell>
          <cell r="Q6065">
            <v>4.4929711857766321</v>
          </cell>
        </row>
        <row r="6066">
          <cell r="P6066">
            <v>0.77127193356650636</v>
          </cell>
          <cell r="Q6066">
            <v>4.3244662696643186</v>
          </cell>
        </row>
        <row r="6067">
          <cell r="P6067">
            <v>1.1376155176073317</v>
          </cell>
          <cell r="Q6067">
            <v>4.1177458559385967</v>
          </cell>
        </row>
        <row r="6068">
          <cell r="P6068">
            <v>1.4785691603645803</v>
          </cell>
          <cell r="Q6068">
            <v>3.8753018366375711</v>
          </cell>
        </row>
        <row r="6069">
          <cell r="P6069">
            <v>1.7905631714994619</v>
          </cell>
          <cell r="Q6069">
            <v>3.6000146384239615</v>
          </cell>
        </row>
        <row r="6070">
          <cell r="P6070">
            <v>2.0703490353144764</v>
          </cell>
          <cell r="Q6070">
            <v>3.2951215957444644</v>
          </cell>
        </row>
        <row r="6071">
          <cell r="P6071">
            <v>2.3150349504590868</v>
          </cell>
          <cell r="Q6071">
            <v>2.9641814145301373</v>
          </cell>
        </row>
        <row r="6072">
          <cell r="P6072">
            <v>2.5221174602362</v>
          </cell>
          <cell r="Q6072">
            <v>2.6110351157890497</v>
          </cell>
        </row>
        <row r="6073">
          <cell r="P6073">
            <v>2.6895088269645782</v>
          </cell>
          <cell r="Q6073">
            <v>2.2397638870378991</v>
          </cell>
        </row>
        <row r="6074">
          <cell r="P6074">
            <v>2.815559850506471</v>
          </cell>
          <cell r="Q6074">
            <v>1.8546443033647693</v>
          </cell>
        </row>
        <row r="6075">
          <cell r="P6075">
            <v>2.8990778809651041</v>
          </cell>
          <cell r="Q6075">
            <v>1.4601014087592639</v>
          </cell>
        </row>
        <row r="6076">
          <cell r="P6076">
            <v>2.9393398282201697</v>
          </cell>
          <cell r="Q6076">
            <v>1.0606601717801316</v>
          </cell>
        </row>
        <row r="6077">
          <cell r="P6077">
            <v>2.9361000257845942</v>
          </cell>
          <cell r="Q6077">
            <v>0.66089584743738927</v>
          </cell>
        </row>
        <row r="6078">
          <cell r="P6078">
            <v>2.8895928628415128</v>
          </cell>
          <cell r="Q6078">
            <v>0.26538378915791139</v>
          </cell>
        </row>
        <row r="6079">
          <cell r="P6079">
            <v>2.8005301556422992</v>
          </cell>
          <cell r="Q6079">
            <v>-0.12135073928378093</v>
          </cell>
        </row>
        <row r="6080">
          <cell r="P6080">
            <v>2.6700932870846779</v>
          </cell>
          <cell r="Q6080">
            <v>-0.49488220196896626</v>
          </cell>
        </row>
        <row r="6081">
          <cell r="P6081">
            <v>2.499920200607848</v>
          </cell>
          <cell r="Q6081">
            <v>-0.85093333532170612</v>
          </cell>
        </row>
        <row r="6082">
          <cell r="P6082">
            <v>2.2920873909250035</v>
          </cell>
          <cell r="Q6082">
            <v>-1.1854220669844726</v>
          </cell>
        </row>
        <row r="6083">
          <cell r="P6083">
            <v>2.0490870889211719</v>
          </cell>
          <cell r="Q6083">
            <v>-1.4945062950252566</v>
          </cell>
        </row>
        <row r="6084">
          <cell r="P6084">
            <v>1.7737998907075803</v>
          </cell>
          <cell r="Q6084">
            <v>-1.7746260368384392</v>
          </cell>
        </row>
        <row r="6085">
          <cell r="P6085">
            <v>1.4694631307311936</v>
          </cell>
          <cell r="Q6085">
            <v>-2.0225424859373606</v>
          </cell>
        </row>
        <row r="6086">
          <cell r="P6086">
            <v>1.1396353454731971</v>
          </cell>
          <cell r="Q6086">
            <v>-2.2353735487044011</v>
          </cell>
        </row>
        <row r="6087">
          <cell r="P6087">
            <v>0.78815721709699071</v>
          </cell>
          <cell r="Q6087">
            <v>-2.4106254717378799</v>
          </cell>
        </row>
        <row r="6088">
          <cell r="P6088">
            <v>0.41910942497730042</v>
          </cell>
          <cell r="Q6088">
            <v>-2.5462202132624645</v>
          </cell>
        </row>
        <row r="6089">
          <cell r="P6089">
            <v>3.6767866921450731E-2</v>
          </cell>
          <cell r="Q6089">
            <v>-2.6405182587005394</v>
          </cell>
        </row>
        <row r="6090">
          <cell r="P6090">
            <v>-0.3544432592945248</v>
          </cell>
          <cell r="Q6090">
            <v>-2.6923366304199323</v>
          </cell>
        </row>
        <row r="6091">
          <cell r="P6091">
            <v>-0.74999999999988631</v>
          </cell>
          <cell r="Q6091">
            <v>-2.700961894323342</v>
          </cell>
        </row>
        <row r="6092">
          <cell r="P6092">
            <v>-1.145328283440288</v>
          </cell>
          <cell r="Q6092">
            <v>-2.6661580207639801</v>
          </cell>
        </row>
        <row r="6093">
          <cell r="P6093">
            <v>-1.5358541074498717</v>
          </cell>
          <cell r="Q6093">
            <v>-2.5881690136468274</v>
          </cell>
        </row>
        <row r="6094">
          <cell r="P6094">
            <v>-1.9170537271089634</v>
          </cell>
          <cell r="Q6094">
            <v>-2.4677162788981173</v>
          </cell>
        </row>
        <row r="6095">
          <cell r="P6095">
            <v>-2.2845032924869351</v>
          </cell>
          <cell r="Q6095">
            <v>-2.3059907611216062</v>
          </cell>
        </row>
        <row r="6096">
          <cell r="P6096">
            <v>-2.6339273926110129</v>
          </cell>
          <cell r="Q6096">
            <v>-2.1046399345828033</v>
          </cell>
        </row>
        <row r="6097">
          <cell r="P6097">
            <v>-2.9612459737834191</v>
          </cell>
          <cell r="Q6097">
            <v>-1.8657497910360135</v>
          </cell>
        </row>
        <row r="6098">
          <cell r="P6098">
            <v>-3.2626191181693933</v>
          </cell>
          <cell r="Q6098">
            <v>-1.5918220217308654</v>
          </cell>
        </row>
        <row r="6099">
          <cell r="P6099">
            <v>-3.5344891920333934</v>
          </cell>
          <cell r="Q6099">
            <v>-1.2857466435853273</v>
          </cell>
        </row>
        <row r="6100">
          <cell r="P6100">
            <v>-3.7736199018175944</v>
          </cell>
          <cell r="Q6100">
            <v>-0.95077036942430593</v>
          </cell>
        </row>
        <row r="6101">
          <cell r="P6101">
            <v>-3.9771318301262748</v>
          </cell>
          <cell r="Q6101">
            <v>-0.59046106882111893</v>
          </cell>
        </row>
        <row r="6102">
          <cell r="P6102">
            <v>-4.1425340622560816</v>
          </cell>
          <cell r="Q6102">
            <v>-0.2086687089043584</v>
          </cell>
        </row>
        <row r="6103">
          <cell r="P6103">
            <v>-4.267751556743077</v>
          </cell>
          <cell r="Q6103">
            <v>0.19051679694307611</v>
          </cell>
        </row>
        <row r="6104">
          <cell r="P6104">
            <v>-4.3511479600193166</v>
          </cell>
          <cell r="Q6104">
            <v>0.60281037067349186</v>
          </cell>
        </row>
        <row r="6105">
          <cell r="P6105">
            <v>-4.391543615198584</v>
          </cell>
          <cell r="Q6105">
            <v>1.0237786908366677</v>
          </cell>
        </row>
        <row r="6106">
          <cell r="P6106">
            <v>-4.3882285676537895</v>
          </cell>
          <cell r="Q6106">
            <v>1.4488887394332377</v>
          </cell>
        </row>
        <row r="6107">
          <cell r="P6107">
            <v>-4.3409704248726078</v>
          </cell>
          <cell r="Q6107">
            <v>1.8735574424845316</v>
          </cell>
        </row>
        <row r="6108">
          <cell r="P6108">
            <v>-4.2500169844509772</v>
          </cell>
          <cell r="Q6108">
            <v>2.2932018604490958</v>
          </cell>
        </row>
        <row r="6109">
          <cell r="P6109">
            <v>-4.116093601407238</v>
          </cell>
          <cell r="Q6109">
            <v>2.7032893786005392</v>
          </cell>
        </row>
        <row r="6110">
          <cell r="P6110">
            <v>-3.9403953236352658</v>
          </cell>
          <cell r="Q6110">
            <v>3.099387347474583</v>
          </cell>
        </row>
        <row r="6111">
          <cell r="P6111">
            <v>-3.724573881638308</v>
          </cell>
          <cell r="Q6111">
            <v>3.4772116295180555</v>
          </cell>
        </row>
        <row r="6112">
          <cell r="P6112">
            <v>-3.4707196750601481</v>
          </cell>
          <cell r="Q6112">
            <v>3.8326735200625919</v>
          </cell>
        </row>
        <row r="6113">
          <cell r="P6113">
            <v>-3.1813389533497967</v>
          </cell>
          <cell r="Q6113">
            <v>4.1619245285476572</v>
          </cell>
        </row>
        <row r="6114">
          <cell r="P6114">
            <v>-2.8593264405430716</v>
          </cell>
          <cell r="Q6114">
            <v>4.4613985293716336</v>
          </cell>
        </row>
        <row r="6115">
          <cell r="P6115">
            <v>-2.5079337040714154</v>
          </cell>
          <cell r="Q6115">
            <v>4.7278508205521668</v>
          </cell>
        </row>
        <row r="6116">
          <cell r="P6116">
            <v>-2.1307336141212816</v>
          </cell>
          <cell r="Q6116">
            <v>4.9583936622754887</v>
          </cell>
        </row>
        <row r="6117">
          <cell r="P6117">
            <v>-1.7315812829193431</v>
          </cell>
          <cell r="Q6117">
            <v>5.1505279059601641</v>
          </cell>
        </row>
        <row r="6118">
          <cell r="P6118">
            <v>-1.314571911864314</v>
          </cell>
          <cell r="Q6118">
            <v>5.3021703673124421</v>
          </cell>
        </row>
        <row r="6119">
          <cell r="P6119">
            <v>-0.88399600832506098</v>
          </cell>
          <cell r="Q6119">
            <v>5.4116766434638084</v>
          </cell>
        </row>
        <row r="6120">
          <cell r="P6120">
            <v>-0.44429246272652712</v>
          </cell>
          <cell r="Q6120">
            <v>5.4778591242076811</v>
          </cell>
        </row>
        <row r="6121">
          <cell r="P6121">
            <v>3.0234170202148025E-13</v>
          </cell>
          <cell r="Q6121">
            <v>5.5</v>
          </cell>
        </row>
        <row r="6122">
          <cell r="P6122">
            <v>0.44429246272620276</v>
          </cell>
          <cell r="Q6122">
            <v>5.4778591242077148</v>
          </cell>
        </row>
        <row r="6123">
          <cell r="P6123">
            <v>0.88399600832474168</v>
          </cell>
          <cell r="Q6123">
            <v>5.411676643463875</v>
          </cell>
        </row>
        <row r="6124">
          <cell r="P6124">
            <v>1.3145719118640034</v>
          </cell>
          <cell r="Q6124">
            <v>5.3021703673125389</v>
          </cell>
        </row>
        <row r="6125">
          <cell r="P6125">
            <v>1.7315812829194597</v>
          </cell>
          <cell r="Q6125">
            <v>5.1505279059601072</v>
          </cell>
        </row>
        <row r="6126">
          <cell r="P6126">
            <v>2.1307336141214126</v>
          </cell>
          <cell r="Q6126">
            <v>4.9583936622754168</v>
          </cell>
        </row>
        <row r="6127">
          <cell r="P6127">
            <v>2.5079337040715384</v>
          </cell>
          <cell r="Q6127">
            <v>4.7278508205520824</v>
          </cell>
        </row>
        <row r="6128">
          <cell r="P6128">
            <v>2.859326440542826</v>
          </cell>
          <cell r="Q6128">
            <v>4.4613985293718459</v>
          </cell>
        </row>
        <row r="6129">
          <cell r="P6129">
            <v>3.1813389533495742</v>
          </cell>
          <cell r="Q6129">
            <v>4.1619245285478925</v>
          </cell>
        </row>
        <row r="6130">
          <cell r="P6130">
            <v>3.4707196750602183</v>
          </cell>
          <cell r="Q6130">
            <v>3.8326735200624795</v>
          </cell>
        </row>
        <row r="6131">
          <cell r="P6131">
            <v>3.7245738816381389</v>
          </cell>
          <cell r="Q6131">
            <v>3.4772116295183295</v>
          </cell>
        </row>
        <row r="6132">
          <cell r="P6132">
            <v>3.9403953236351468</v>
          </cell>
          <cell r="Q6132">
            <v>3.0993873474748677</v>
          </cell>
        </row>
        <row r="6133">
          <cell r="P6133">
            <v>4.1160936014072895</v>
          </cell>
          <cell r="Q6133">
            <v>2.7032893786004029</v>
          </cell>
        </row>
        <row r="6134">
          <cell r="P6134">
            <v>4.2500169844509941</v>
          </cell>
          <cell r="Q6134">
            <v>2.2932018604489603</v>
          </cell>
        </row>
        <row r="6135">
          <cell r="P6135">
            <v>4.3409704248725625</v>
          </cell>
          <cell r="Q6135">
            <v>1.8735574424848467</v>
          </cell>
        </row>
        <row r="6136">
          <cell r="P6136">
            <v>4.3882285676537771</v>
          </cell>
          <cell r="Q6136">
            <v>1.4488887394335543</v>
          </cell>
        </row>
        <row r="6137">
          <cell r="P6137">
            <v>4.3915436151986036</v>
          </cell>
          <cell r="Q6137">
            <v>1.023778690836983</v>
          </cell>
        </row>
        <row r="6138">
          <cell r="P6138">
            <v>4.3511479600192962</v>
          </cell>
          <cell r="Q6138">
            <v>0.6028103706733513</v>
          </cell>
        </row>
        <row r="6139">
          <cell r="P6139">
            <v>4.2677515567430424</v>
          </cell>
          <cell r="Q6139">
            <v>0.19051679694293933</v>
          </cell>
        </row>
        <row r="6140">
          <cell r="P6140">
            <v>4.142534062256197</v>
          </cell>
          <cell r="Q6140">
            <v>-0.20866870890406797</v>
          </cell>
        </row>
        <row r="6141">
          <cell r="P6141">
            <v>3.97713183012642</v>
          </cell>
          <cell r="Q6141">
            <v>-0.59046106882084293</v>
          </cell>
        </row>
        <row r="6142">
          <cell r="P6142">
            <v>3.7736199018177672</v>
          </cell>
          <cell r="Q6142">
            <v>-0.95077036942404791</v>
          </cell>
        </row>
        <row r="6143">
          <cell r="P6143">
            <v>3.5344891920332873</v>
          </cell>
          <cell r="Q6143">
            <v>-1.2857466435854275</v>
          </cell>
        </row>
        <row r="6144">
          <cell r="P6144">
            <v>3.262619118169297</v>
          </cell>
          <cell r="Q6144">
            <v>-1.5918220217309633</v>
          </cell>
        </row>
        <row r="6145">
          <cell r="P6145">
            <v>2.9612459737836812</v>
          </cell>
          <cell r="Q6145">
            <v>-1.8657497910358325</v>
          </cell>
        </row>
        <row r="6146">
          <cell r="P6146">
            <v>2.6339273926112732</v>
          </cell>
          <cell r="Q6146">
            <v>-2.1046399345826412</v>
          </cell>
        </row>
        <row r="6147">
          <cell r="P6147">
            <v>2.2845032924867952</v>
          </cell>
          <cell r="Q6147">
            <v>-2.3059907611216577</v>
          </cell>
        </row>
        <row r="6148">
          <cell r="P6148">
            <v>1.9170537271092507</v>
          </cell>
          <cell r="Q6148">
            <v>-2.4677162788980151</v>
          </cell>
        </row>
        <row r="6149">
          <cell r="P6149">
            <v>1.5358541074497414</v>
          </cell>
          <cell r="Q6149">
            <v>-2.5881690136468611</v>
          </cell>
        </row>
        <row r="6150">
          <cell r="P6150">
            <v>1.1453282834401555</v>
          </cell>
          <cell r="Q6150">
            <v>-2.6661580207639988</v>
          </cell>
        </row>
        <row r="6151">
          <cell r="P6151">
            <v>0.75000000000018907</v>
          </cell>
          <cell r="Q6151">
            <v>-2.7009618943233358</v>
          </cell>
        </row>
        <row r="6152">
          <cell r="P6152">
            <v>0.3544432592943737</v>
          </cell>
          <cell r="Q6152">
            <v>-2.692336630419911</v>
          </cell>
        </row>
        <row r="6153">
          <cell r="P6153">
            <v>-3.6767866921154302E-2</v>
          </cell>
          <cell r="Q6153">
            <v>-2.640518258700598</v>
          </cell>
        </row>
        <row r="6154">
          <cell r="P6154">
            <v>-0.41910942497701276</v>
          </cell>
          <cell r="Q6154">
            <v>-2.5462202132625547</v>
          </cell>
        </row>
        <row r="6155">
          <cell r="P6155">
            <v>-0.78815721709711239</v>
          </cell>
          <cell r="Q6155">
            <v>-2.4106254717378275</v>
          </cell>
        </row>
        <row r="6156">
          <cell r="P6156">
            <v>-1.1396353454737063</v>
          </cell>
          <cell r="Q6156">
            <v>-2.2353735487041084</v>
          </cell>
        </row>
        <row r="6157">
          <cell r="P6157">
            <v>-1.4694631307309498</v>
          </cell>
          <cell r="Q6157">
            <v>-2.0225424859375378</v>
          </cell>
        </row>
        <row r="6158">
          <cell r="P6158">
            <v>-1.7737998907073571</v>
          </cell>
          <cell r="Q6158">
            <v>-1.7746260368386413</v>
          </cell>
        </row>
        <row r="6159">
          <cell r="P6159">
            <v>-2.0490870889209716</v>
          </cell>
          <cell r="Q6159">
            <v>-1.4945062950254819</v>
          </cell>
        </row>
        <row r="6160">
          <cell r="P6160">
            <v>-2.2920873909250958</v>
          </cell>
          <cell r="Q6160">
            <v>-1.1854220669843505</v>
          </cell>
        </row>
        <row r="6161">
          <cell r="P6161">
            <v>-2.499920200607912</v>
          </cell>
          <cell r="Q6161">
            <v>-0.8509333353215891</v>
          </cell>
        </row>
        <row r="6162">
          <cell r="P6162">
            <v>-2.6700932870847285</v>
          </cell>
          <cell r="Q6162">
            <v>-0.49488220196884281</v>
          </cell>
        </row>
        <row r="6163">
          <cell r="P6163">
            <v>-2.8005301556422117</v>
          </cell>
          <cell r="Q6163">
            <v>-0.1213507392840707</v>
          </cell>
        </row>
        <row r="6164">
          <cell r="P6164">
            <v>-2.8895928628414564</v>
          </cell>
          <cell r="Q6164">
            <v>0.26538378915761307</v>
          </cell>
        </row>
        <row r="6165">
          <cell r="P6165">
            <v>-2.9361000257846177</v>
          </cell>
          <cell r="Q6165">
            <v>0.66089584743753804</v>
          </cell>
        </row>
        <row r="6166">
          <cell r="P6166">
            <v>-2.9393398282201786</v>
          </cell>
          <cell r="Q6166">
            <v>1.0606601717798267</v>
          </cell>
        </row>
        <row r="6167">
          <cell r="P6167">
            <v>-2.8990778809651312</v>
          </cell>
          <cell r="Q6167">
            <v>1.4601014087589455</v>
          </cell>
        </row>
        <row r="6168">
          <cell r="P6168">
            <v>-2.8155598505064354</v>
          </cell>
          <cell r="Q6168">
            <v>1.8546443033649012</v>
          </cell>
        </row>
        <row r="6169">
          <cell r="P6169">
            <v>-2.6895088269645431</v>
          </cell>
          <cell r="Q6169">
            <v>2.2397638870380425</v>
          </cell>
        </row>
        <row r="6170">
          <cell r="P6170">
            <v>-2.5221174602363359</v>
          </cell>
          <cell r="Q6170">
            <v>2.6110351157887726</v>
          </cell>
        </row>
        <row r="6171">
          <cell r="P6171">
            <v>-2.315034950459252</v>
          </cell>
          <cell r="Q6171">
            <v>2.9641814145298753</v>
          </cell>
        </row>
        <row r="6172">
          <cell r="P6172">
            <v>-2.0703490353143876</v>
          </cell>
          <cell r="Q6172">
            <v>3.2951215957445719</v>
          </cell>
        </row>
        <row r="6173">
          <cell r="P6173">
            <v>-1.7905631714993617</v>
          </cell>
          <cell r="Q6173">
            <v>3.6000146384240601</v>
          </cell>
        </row>
        <row r="6174">
          <cell r="P6174">
            <v>-1.4785691603644828</v>
          </cell>
          <cell r="Q6174">
            <v>3.8753018366376759</v>
          </cell>
        </row>
        <row r="6175">
          <cell r="P6175">
            <v>-1.1376155176075926</v>
          </cell>
          <cell r="Q6175">
            <v>4.1177458559384226</v>
          </cell>
        </row>
        <row r="6176">
          <cell r="P6176">
            <v>-0.77127193356678525</v>
          </cell>
          <cell r="Q6176">
            <v>4.324466269664172</v>
          </cell>
        </row>
        <row r="6177">
          <cell r="P6177">
            <v>-0.38339021347066216</v>
          </cell>
          <cell r="Q6177">
            <v>4.4929711857765149</v>
          </cell>
        </row>
        <row r="6178">
          <cell r="P6178">
            <v>2.1937874418596071E-2</v>
          </cell>
          <cell r="Q6178">
            <v>4.6211846177032339</v>
          </cell>
        </row>
        <row r="6179">
          <cell r="P6179">
            <v>0.44042538096369599</v>
          </cell>
          <cell r="Q6179">
            <v>4.7074692992850444</v>
          </cell>
        </row>
        <row r="6180">
          <cell r="P6180">
            <v>0.86763709798247401</v>
          </cell>
          <cell r="Q6180">
            <v>4.7506446938381774</v>
          </cell>
        </row>
        <row r="6181">
          <cell r="P6181">
            <v>1.2990381056764109</v>
          </cell>
          <cell r="Q6181">
            <v>4.7500000000000071</v>
          </cell>
        </row>
        <row r="6182">
          <cell r="P6182">
            <v>1.7300434137797489</v>
          </cell>
          <cell r="Q6182">
            <v>4.7053020118425977</v>
          </cell>
        </row>
        <row r="6183">
          <cell r="P6183">
            <v>2.1560681525593055</v>
          </cell>
          <cell r="Q6183">
            <v>4.6167977471140853</v>
          </cell>
        </row>
        <row r="6184">
          <cell r="P6184">
            <v>2.5725777637824967</v>
          </cell>
          <cell r="Q6184">
            <v>4.4852118147898823</v>
          </cell>
        </row>
        <row r="6185">
          <cell r="P6185">
            <v>2.9751376417519486</v>
          </cell>
          <cell r="Q6185">
            <v>4.3117385507540167</v>
          </cell>
        </row>
        <row r="6186">
          <cell r="P6186">
            <v>3.3594616805548192</v>
          </cell>
          <cell r="Q6186">
            <v>4.0980290077489006</v>
          </cell>
        </row>
        <row r="6187">
          <cell r="P6187">
            <v>3.7214591956338818</v>
          </cell>
          <cell r="Q6187">
            <v>3.8461729421134305</v>
          </cell>
        </row>
        <row r="6188">
          <cell r="P6188">
            <v>4.0572797056140502</v>
          </cell>
          <cell r="Q6188">
            <v>3.558675994643528</v>
          </cell>
        </row>
        <row r="6189">
          <cell r="P6189">
            <v>4.3633550837596076</v>
          </cell>
          <cell r="Q6189">
            <v>3.2384323155594674</v>
          </cell>
        </row>
        <row r="6190">
          <cell r="P6190">
            <v>4.6364386172456307</v>
          </cell>
          <cell r="Q6190">
            <v>2.8886929334877887</v>
          </cell>
        </row>
        <row r="6191">
          <cell r="P6191">
            <v>4.8736405463167944</v>
          </cell>
          <cell r="Q6191">
            <v>2.513030214988194</v>
          </cell>
        </row>
        <row r="6192">
          <cell r="P6192">
            <v>5.0724596939692637</v>
          </cell>
          <cell r="Q6192">
            <v>2.1152988039891953</v>
          </cell>
        </row>
        <row r="6193">
          <cell r="P6193">
            <v>5.2308108396233468</v>
          </cell>
          <cell r="Q6193">
            <v>1.699593469062205</v>
          </cell>
        </row>
        <row r="6194">
          <cell r="P6194">
            <v>5.3470475368797423</v>
          </cell>
          <cell r="Q6194">
            <v>1.2702043203552971</v>
          </cell>
        </row>
        <row r="6195">
          <cell r="P6195">
            <v>5.4199801253805857</v>
          </cell>
          <cell r="Q6195">
            <v>0.83156988679598143</v>
          </cell>
        </row>
        <row r="6196">
          <cell r="P6196">
            <v>5.4488887394336034</v>
          </cell>
          <cell r="Q6196">
            <v>0.38822856765381381</v>
          </cell>
        </row>
        <row r="6197">
          <cell r="P6197">
            <v>5.4335311708871066</v>
          </cell>
          <cell r="Q6197">
            <v>-5.5231009670895559E-2</v>
          </cell>
        </row>
        <row r="6198">
          <cell r="P6198">
            <v>5.3741455001131513</v>
          </cell>
          <cell r="Q6198">
            <v>-0.49422018175486548</v>
          </cell>
        </row>
        <row r="6199">
          <cell r="P6199">
            <v>5.2714474662813489</v>
          </cell>
          <cell r="Q6199">
            <v>-0.92420044127306267</v>
          </cell>
        </row>
        <row r="6200">
          <cell r="P6200">
            <v>5.1266226057418187</v>
          </cell>
          <cell r="Q6200">
            <v>-1.3407330792385643</v>
          </cell>
        </row>
        <row r="6201">
          <cell r="P6201">
            <v>4.941313244656051</v>
          </cell>
          <cell r="Q6201">
            <v>-1.7395277334996335</v>
          </cell>
        </row>
        <row r="6202">
          <cell r="P6202">
            <v>4.717600488392578</v>
          </cell>
          <cell r="Q6202">
            <v>-2.1164893116094414</v>
          </cell>
        </row>
        <row r="6203">
          <cell r="P6203">
            <v>4.4579814050221351</v>
          </cell>
          <cell r="Q6203">
            <v>-2.467762773995096</v>
          </cell>
        </row>
        <row r="6204">
          <cell r="P6204">
            <v>4.1653416528974283</v>
          </cell>
          <cell r="Q6204">
            <v>-2.7897752868018353</v>
          </cell>
        </row>
        <row r="6205">
          <cell r="P6205">
            <v>3.8429238522224534</v>
          </cell>
          <cell r="Q6205">
            <v>-3.0792752825981955</v>
          </cell>
        </row>
        <row r="6206">
          <cell r="P6206">
            <v>3.4942920471375318</v>
          </cell>
          <cell r="Q6206">
            <v>-3.3333680010163165</v>
          </cell>
        </row>
        <row r="6207">
          <cell r="P6207">
            <v>3.1232926476929999</v>
          </cell>
          <cell r="Q6207">
            <v>-3.549547119954191</v>
          </cell>
        </row>
        <row r="6208">
          <cell r="P6208">
            <v>2.7340122796314432</v>
          </cell>
          <cell r="Q6208">
            <v>-3.7257221308162722</v>
          </cell>
        </row>
        <row r="6209">
          <cell r="P6209">
            <v>2.3307330037996312</v>
          </cell>
          <cell r="Q6209">
            <v>-3.8602411578814704</v>
          </cell>
        </row>
        <row r="6210">
          <cell r="P6210">
            <v>1.9178853958053179</v>
          </cell>
          <cell r="Q6210">
            <v>-3.9519089718171485</v>
          </cell>
        </row>
        <row r="6211">
          <cell r="P6211">
            <v>1.5000000000002862</v>
          </cell>
          <cell r="Q6211">
            <v>-3.9999999999999964</v>
          </cell>
        </row>
        <row r="6212">
          <cell r="P6212">
            <v>1.0816576896639727</v>
          </cell>
          <cell r="Q6212">
            <v>-4.0042661911290187</v>
          </cell>
        </row>
        <row r="6213">
          <cell r="P6213">
            <v>0.66743947725732533</v>
          </cell>
          <cell r="Q6213">
            <v>-3.9649396479889178</v>
          </cell>
        </row>
        <row r="6214">
          <cell r="P6214">
            <v>0.26187632463195776</v>
          </cell>
          <cell r="Q6214">
            <v>-3.8827299995450009</v>
          </cell>
        </row>
        <row r="6215">
          <cell r="P6215">
            <v>-0.13060049691341868</v>
          </cell>
          <cell r="Q6215">
            <v>-3.7588165411866017</v>
          </cell>
        </row>
        <row r="6216">
          <cell r="P6216">
            <v>-0.50570795286219261</v>
          </cell>
          <cell r="Q6216">
            <v>-3.5948352292593442</v>
          </cell>
        </row>
        <row r="6217">
          <cell r="P6217">
            <v>-0.85935816611753824</v>
          </cell>
          <cell r="Q6217">
            <v>-3.3928606724012265</v>
          </cell>
        </row>
        <row r="6218">
          <cell r="P6218">
            <v>-1.1877031979733763</v>
          </cell>
          <cell r="Q6218">
            <v>-3.1553833170173653</v>
          </cell>
        </row>
        <row r="6219">
          <cell r="P6219">
            <v>-1.4871771987973474</v>
          </cell>
          <cell r="Q6219">
            <v>-2.8852820768753964</v>
          </cell>
        </row>
        <row r="6220">
          <cell r="P6220">
            <v>-1.7545354666068249</v>
          </cell>
          <cell r="Q6220">
            <v>-2.5857927067305781</v>
          </cell>
        </row>
        <row r="6221">
          <cell r="P6221">
            <v>-1.9868899856193665</v>
          </cell>
          <cell r="Q6221">
            <v>-2.2604722665005155</v>
          </cell>
        </row>
        <row r="6222">
          <cell r="P6222">
            <v>-2.1817410553989625</v>
          </cell>
          <cell r="Q6222">
            <v>-1.9131600653678869</v>
          </cell>
        </row>
        <row r="6223">
          <cell r="P6223">
            <v>-2.3370046640798958</v>
          </cell>
          <cell r="Q6223">
            <v>-1.5479355137264561</v>
          </cell>
        </row>
        <row r="6224">
          <cell r="P6224">
            <v>-2.4510353057573289</v>
          </cell>
          <cell r="Q6224">
            <v>-1.169073344787031</v>
          </cell>
        </row>
        <row r="6225">
          <cell r="P6225">
            <v>-2.5226439920591091</v>
          </cell>
          <cell r="Q6225">
            <v>-0.78099669647003345</v>
          </cell>
        </row>
        <row r="6226">
          <cell r="P6226">
            <v>-2.5511112605663944</v>
          </cell>
          <cell r="Q6226">
            <v>-0.38822856765384983</v>
          </cell>
        </row>
        <row r="6227">
          <cell r="P6227">
            <v>-2.5361950375656388</v>
          </cell>
          <cell r="Q6227">
            <v>4.6578193448760241E-3</v>
          </cell>
        </row>
        <row r="6228">
          <cell r="P6228">
            <v>-2.4781332689906601</v>
          </cell>
          <cell r="Q6228">
            <v>0.39308920618697396</v>
          </cell>
        </row>
        <row r="6229">
          <cell r="P6229">
            <v>-2.3776412907379241</v>
          </cell>
          <cell r="Q6229">
            <v>0.77254248593724573</v>
          </cell>
        </row>
        <row r="6230">
          <cell r="P6230">
            <v>-2.2359039671713656</v>
          </cell>
          <cell r="Q6230">
            <v>1.1385943406176062</v>
          </cell>
        </row>
        <row r="6231">
          <cell r="P6231">
            <v>-2.0545626839589</v>
          </cell>
          <cell r="Q6231">
            <v>1.4869697850114807</v>
          </cell>
        </row>
        <row r="6232">
          <cell r="P6232">
            <v>-1.8356973377540888</v>
          </cell>
          <cell r="Q6232">
            <v>1.813589084851807</v>
          </cell>
        </row>
        <row r="6233">
          <cell r="P6233">
            <v>-1.5818035200596257</v>
          </cell>
          <cell r="Q6233">
            <v>2.1146125353113128</v>
          </cell>
        </row>
        <row r="6234">
          <cell r="P6234">
            <v>-1.2957651452568166</v>
          </cell>
          <cell r="Q6234">
            <v>2.3864826091756286</v>
          </cell>
        </row>
        <row r="6235">
          <cell r="P6235">
            <v>-0.98082282270580912</v>
          </cell>
          <cell r="Q6235">
            <v>2.6259630128862219</v>
          </cell>
        </row>
        <row r="6236">
          <cell r="P6236">
            <v>-0.64053831944497741</v>
          </cell>
          <cell r="Q6236">
            <v>2.8301742225267303</v>
          </cell>
        </row>
        <row r="6237">
          <cell r="P6237">
            <v>-0.27875550285455519</v>
          </cell>
          <cell r="Q6237">
            <v>2.9966251103867356</v>
          </cell>
        </row>
        <row r="6238">
          <cell r="P6238">
            <v>0.10044180878250097</v>
          </cell>
          <cell r="Q6238">
            <v>3.1232403155712172</v>
          </cell>
        </row>
        <row r="6239">
          <cell r="P6239">
            <v>0.4927746260173631</v>
          </cell>
          <cell r="Q6239">
            <v>3.208383058756394</v>
          </cell>
        </row>
        <row r="6240">
          <cell r="P6240">
            <v>0.89381570763832086</v>
          </cell>
          <cell r="Q6240">
            <v>3.2508731511035736</v>
          </cell>
        </row>
        <row r="6241">
          <cell r="P6241">
            <v>1.299038105676783</v>
          </cell>
          <cell r="Q6241">
            <v>3.2499999999999991</v>
          </cell>
        </row>
        <row r="6242">
          <cell r="P6242">
            <v>1.7038648041237376</v>
          </cell>
          <cell r="Q6242">
            <v>3.2055304691080124</v>
          </cell>
        </row>
        <row r="6243">
          <cell r="P6243">
            <v>2.1037189075054767</v>
          </cell>
          <cell r="Q6243">
            <v>3.1177115065854704</v>
          </cell>
        </row>
        <row r="6244">
          <cell r="P6244">
            <v>2.4940738294180029</v>
          </cell>
          <cell r="Q6244">
            <v>2.9872675126580583</v>
          </cell>
        </row>
        <row r="6245">
          <cell r="P6245">
            <v>2.870502931135682</v>
          </cell>
          <cell r="Q6245">
            <v>2.8153924753643258</v>
          </cell>
        </row>
        <row r="6246">
          <cell r="P6246">
            <v>3.2287280664332627</v>
          </cell>
          <cell r="Q6246">
            <v>2.6037369606113177</v>
          </cell>
        </row>
        <row r="6247">
          <cell r="P6247">
            <v>3.5646665007323337</v>
          </cell>
          <cell r="Q6247">
            <v>2.3543900990610638</v>
          </cell>
        </row>
        <row r="6248">
          <cell r="P6248">
            <v>3.8744756905066016</v>
          </cell>
          <cell r="Q6248">
            <v>2.0698567671812911</v>
          </cell>
        </row>
        <row r="6249">
          <cell r="P6249">
            <v>4.1545954323194598</v>
          </cell>
          <cell r="Q6249">
            <v>1.7530302124471857</v>
          </cell>
        </row>
        <row r="6250">
          <cell r="P6250">
            <v>4.4017869196852377</v>
          </cell>
          <cell r="Q6250">
            <v>1.4071604225951626</v>
          </cell>
        </row>
        <row r="6251">
          <cell r="P6251">
            <v>4.6131682798161284</v>
          </cell>
          <cell r="Q6251">
            <v>1.0358185854703614</v>
          </cell>
        </row>
        <row r="6252">
          <cell r="P6252">
            <v>4.7862462009046007</v>
          </cell>
          <cell r="Q6252">
            <v>0.64285802881735443</v>
          </cell>
        </row>
        <row r="6253">
          <cell r="P6253">
            <v>4.9189433033966807</v>
          </cell>
          <cell r="Q6253">
            <v>0.23237206796157062</v>
          </cell>
        </row>
        <row r="6254">
          <cell r="P6254">
            <v>5.0096209553640181</v>
          </cell>
          <cell r="Q6254">
            <v>-0.19135077682292301</v>
          </cell>
        </row>
        <row r="6255">
          <cell r="P6255">
            <v>5.0570972819810347</v>
          </cell>
          <cell r="Q6255">
            <v>-0.62387370261746589</v>
          </cell>
        </row>
        <row r="6256">
          <cell r="P6256">
            <v>5.0606601717798263</v>
          </cell>
          <cell r="Q6256">
            <v>-1.0606601717796924</v>
          </cell>
        </row>
        <row r="6257">
          <cell r="P6257">
            <v>5.0200751371615748</v>
          </cell>
          <cell r="Q6257">
            <v>-1.4971235535787502</v>
          </cell>
        </row>
        <row r="6258">
          <cell r="P6258">
            <v>4.9355879430289722</v>
          </cell>
          <cell r="Q6258">
            <v>-1.9286773156997881</v>
          </cell>
        </row>
        <row r="6259">
          <cell r="P6259">
            <v>4.807921974718953</v>
          </cell>
          <cell r="Q6259">
            <v>-2.3507852157157183</v>
          </cell>
        </row>
        <row r="6260">
          <cell r="P6260">
            <v>4.6382703740561135</v>
          </cell>
          <cell r="Q6260">
            <v>-2.7590109426374667</v>
          </cell>
        </row>
        <row r="6261">
          <cell r="P6261">
            <v>4.4282830296675986</v>
          </cell>
          <cell r="Q6261">
            <v>-3.1490666646784131</v>
          </cell>
        </row>
        <row r="6262">
          <cell r="P6262">
            <v>4.1800485640746823</v>
          </cell>
          <cell r="Q6262">
            <v>-3.5168599513551642</v>
          </cell>
        </row>
        <row r="6263">
          <cell r="P6263">
            <v>3.8960715148980243</v>
          </cell>
          <cell r="Q6263">
            <v>-3.8585385558455609</v>
          </cell>
        </row>
        <row r="6264">
          <cell r="P6264">
            <v>3.5792449601635825</v>
          </cell>
          <cell r="Q6264">
            <v>-4.1705325669804463</v>
          </cell>
        </row>
        <row r="6265">
          <cell r="P6265">
            <v>3.2328188876084516</v>
          </cell>
          <cell r="Q6265">
            <v>-4.4495934690623207</v>
          </cell>
        </row>
        <row r="6266">
          <cell r="P6266">
            <v>2.8603646545265682</v>
          </cell>
          <cell r="Q6266">
            <v>-4.6928296815712418</v>
          </cell>
        </row>
        <row r="6267">
          <cell r="P6267">
            <v>2.4657359275094701</v>
          </cell>
          <cell r="Q6267">
            <v>-4.8977381894028982</v>
          </cell>
        </row>
        <row r="6268">
          <cell r="P6268">
            <v>2.0530265300226418</v>
          </cell>
          <cell r="Q6268">
            <v>-5.0622319170986474</v>
          </cell>
        </row>
        <row r="6269">
          <cell r="P6269">
            <v>1.6265256596208819</v>
          </cell>
          <cell r="Q6269">
            <v>-5.1846625471698529</v>
          </cell>
        </row>
        <row r="6270">
          <cell r="P6270">
            <v>1.1906709654354448</v>
          </cell>
          <cell r="Q6270">
            <v>-5.2638385325262886</v>
          </cell>
        </row>
        <row r="6271">
          <cell r="P6271">
            <v>0.74999999999991329</v>
          </cell>
          <cell r="Q6271">
            <v>-5.2990381056766607</v>
          </cell>
        </row>
        <row r="6272">
          <cell r="P6272">
            <v>0.30910057729898788</v>
          </cell>
          <cell r="Q6272">
            <v>-5.2900171421821902</v>
          </cell>
        </row>
        <row r="6273">
          <cell r="P6273">
            <v>-0.12743941909194501</v>
          </cell>
          <cell r="Q6273">
            <v>-5.2370117922236616</v>
          </cell>
        </row>
        <row r="6274">
          <cell r="P6274">
            <v>-0.55508222789049599</v>
          </cell>
          <cell r="Q6274">
            <v>-5.1407358514631536</v>
          </cell>
        </row>
        <row r="6275">
          <cell r="P6275">
            <v>-0.96938985211945961</v>
          </cell>
          <cell r="Q6275">
            <v>-5.0023729000192088</v>
          </cell>
        </row>
        <row r="6276">
          <cell r="P6276">
            <v>-1.3660726073890834</v>
          </cell>
          <cell r="Q6276">
            <v>-4.8235632956926553</v>
          </cell>
        </row>
        <row r="6277">
          <cell r="P6277">
            <v>-1.7410360445561834</v>
          </cell>
          <cell r="Q6277">
            <v>-4.6063861639637036</v>
          </cell>
        </row>
        <row r="6278">
          <cell r="P6278">
            <v>-2.0904257327013736</v>
          </cell>
          <cell r="Q6278">
            <v>-4.3533365820883567</v>
          </cell>
        </row>
        <row r="6279">
          <cell r="P6279">
            <v>-2.410669411785769</v>
          </cell>
          <cell r="Q6279">
            <v>-4.0672982072855355</v>
          </cell>
        </row>
        <row r="6280">
          <cell r="P6280">
            <v>-2.698516053181796</v>
          </cell>
          <cell r="Q6280">
            <v>-3.7515116489157476</v>
          </cell>
        </row>
        <row r="6281">
          <cell r="P6281">
            <v>-2.9510714001491336</v>
          </cell>
          <cell r="Q6281">
            <v>-3.4095389311790663</v>
          </cell>
        </row>
        <row r="6282">
          <cell r="P6282">
            <v>-3.1658295988846925</v>
          </cell>
          <cell r="Q6282">
            <v>-3.0452244357021305</v>
          </cell>
        </row>
        <row r="6283">
          <cell r="P6283">
            <v>-3.3407005736183044</v>
          </cell>
          <cell r="Q6283">
            <v>-2.6626527519422005</v>
          </cell>
        </row>
        <row r="6284">
          <cell r="P6284">
            <v>-3.4740328458510481</v>
          </cell>
          <cell r="Q6284">
            <v>-2.2661038972158662</v>
          </cell>
        </row>
        <row r="6285">
          <cell r="P6285">
            <v>-3.5646315477475881</v>
          </cell>
          <cell r="Q6285">
            <v>-1.8600063969780887</v>
          </cell>
        </row>
        <row r="6286">
          <cell r="P6286">
            <v>-3.6117714323462158</v>
          </cell>
          <cell r="Q6286">
            <v>-1.4488887394337682</v>
          </cell>
        </row>
        <row r="6287">
          <cell r="P6287">
            <v>-3.6152047380735794</v>
          </cell>
          <cell r="Q6287">
            <v>-1.0373297363432616</v>
          </cell>
        </row>
        <row r="6288">
          <cell r="P6288">
            <v>-3.575163821419439</v>
          </cell>
          <cell r="Q6288">
            <v>-0.62990833390686352</v>
          </cell>
        </row>
        <row r="6289">
          <cell r="P6289">
            <v>-3.4923585289539094</v>
          </cell>
          <cell r="Q6289">
            <v>-0.2311534236006938</v>
          </cell>
        </row>
        <row r="6290">
          <cell r="P6290">
            <v>-3.367968337505733</v>
          </cell>
          <cell r="Q6290">
            <v>0.15450579713135548</v>
          </cell>
        </row>
        <row r="6291">
          <cell r="P6291">
            <v>-3.2036293486374019</v>
          </cell>
          <cell r="Q6291">
            <v>0.52278837048160409</v>
          </cell>
        </row>
        <row r="6292">
          <cell r="P6292">
            <v>-3.0014162799393302</v>
          </cell>
          <cell r="Q6292">
            <v>0.86960849827733866</v>
          </cell>
        </row>
        <row r="6293">
          <cell r="P6293">
            <v>-2.7638196504694665</v>
          </cell>
          <cell r="Q6293">
            <v>1.1911203223230924</v>
          </cell>
        </row>
        <row r="6294">
          <cell r="P6294">
            <v>-2.4937184103278263</v>
          </cell>
          <cell r="Q6294">
            <v>1.4837600744474944</v>
          </cell>
        </row>
        <row r="6295">
          <cell r="P6295">
            <v>-2.1943483142686557</v>
          </cell>
          <cell r="Q6295">
            <v>1.7442851344471957</v>
          </cell>
        </row>
        <row r="6296">
          <cell r="P6296">
            <v>-1.8692663858785292</v>
          </cell>
          <cell r="Q6296">
            <v>1.9698095680001222</v>
          </cell>
        </row>
        <row r="6297">
          <cell r="P6297">
            <v>-1.5223118616871882</v>
          </cell>
          <cell r="Q6297">
            <v>2.1578357551805869</v>
          </cell>
        </row>
        <row r="6298">
          <cell r="P6298">
            <v>-1.1575640431352876</v>
          </cell>
          <cell r="Q6298">
            <v>2.3062817630487809</v>
          </cell>
        </row>
        <row r="6299">
          <cell r="P6299">
            <v>-0.77929751821736559</v>
          </cell>
          <cell r="Q6299">
            <v>2.4135041624065625</v>
          </cell>
        </row>
        <row r="6300">
          <cell r="P6300">
            <v>-0.39193524341448827</v>
          </cell>
          <cell r="Q6300">
            <v>2.4783160387385279</v>
          </cell>
        </row>
        <row r="6301">
          <cell r="P6301">
            <v>5.0957176846166963E-14</v>
          </cell>
          <cell r="Q6301">
            <v>2.5</v>
          </cell>
        </row>
        <row r="6302">
          <cell r="P6302">
            <v>0.39193524341456837</v>
          </cell>
          <cell r="Q6302">
            <v>2.4783160387385199</v>
          </cell>
        </row>
        <row r="6303">
          <cell r="P6303">
            <v>0.77929751821699966</v>
          </cell>
          <cell r="Q6303">
            <v>2.4135041624066407</v>
          </cell>
        </row>
        <row r="6304">
          <cell r="P6304">
            <v>1.1575640431353644</v>
          </cell>
          <cell r="Q6304">
            <v>2.3062817630487569</v>
          </cell>
        </row>
        <row r="6305">
          <cell r="P6305">
            <v>1.522311861687262</v>
          </cell>
          <cell r="Q6305">
            <v>2.1578357551805549</v>
          </cell>
        </row>
        <row r="6306">
          <cell r="P6306">
            <v>1.8692663858785994</v>
          </cell>
          <cell r="Q6306">
            <v>1.9698095680000831</v>
          </cell>
        </row>
        <row r="6307">
          <cell r="P6307">
            <v>2.1943483142683742</v>
          </cell>
          <cell r="Q6307">
            <v>1.7442851344474142</v>
          </cell>
        </row>
        <row r="6308">
          <cell r="P6308">
            <v>2.4937184103275487</v>
          </cell>
          <cell r="Q6308">
            <v>1.4837600744477457</v>
          </cell>
        </row>
        <row r="6309">
          <cell r="P6309">
            <v>2.7638196504695207</v>
          </cell>
          <cell r="Q6309">
            <v>1.191120322323034</v>
          </cell>
        </row>
        <row r="6310">
          <cell r="P6310">
            <v>3.0014162799393787</v>
          </cell>
          <cell r="Q6310">
            <v>0.86960849827727538</v>
          </cell>
        </row>
        <row r="6311">
          <cell r="P6311">
            <v>3.2036293486374436</v>
          </cell>
          <cell r="Q6311">
            <v>0.52278837048153592</v>
          </cell>
        </row>
        <row r="6312">
          <cell r="P6312">
            <v>3.3679683375055824</v>
          </cell>
          <cell r="Q6312">
            <v>0.15450579713169876</v>
          </cell>
        </row>
        <row r="6313">
          <cell r="P6313">
            <v>3.4923585289539356</v>
          </cell>
          <cell r="Q6313">
            <v>-0.23115342360076863</v>
          </cell>
        </row>
        <row r="6314">
          <cell r="P6314">
            <v>3.5751638214194577</v>
          </cell>
          <cell r="Q6314">
            <v>-0.62990833390694068</v>
          </cell>
        </row>
        <row r="6315">
          <cell r="P6315">
            <v>3.6152047380735901</v>
          </cell>
          <cell r="Q6315">
            <v>-1.0373297363433402</v>
          </cell>
        </row>
        <row r="6316">
          <cell r="P6316">
            <v>3.6117714323462176</v>
          </cell>
          <cell r="Q6316">
            <v>-1.4488887394333922</v>
          </cell>
        </row>
        <row r="6317">
          <cell r="P6317">
            <v>3.5646315477475818</v>
          </cell>
          <cell r="Q6317">
            <v>-1.8600063969781673</v>
          </cell>
        </row>
        <row r="6318">
          <cell r="P6318">
            <v>3.4740328458511485</v>
          </cell>
          <cell r="Q6318">
            <v>-2.2661038972155048</v>
          </cell>
        </row>
        <row r="6319">
          <cell r="P6319">
            <v>3.3407005736182822</v>
          </cell>
          <cell r="Q6319">
            <v>-2.662652751942276</v>
          </cell>
        </row>
        <row r="6320">
          <cell r="P6320">
            <v>3.1658295988846623</v>
          </cell>
          <cell r="Q6320">
            <v>-3.0452244357022025</v>
          </cell>
        </row>
        <row r="6321">
          <cell r="P6321">
            <v>2.9510714001493232</v>
          </cell>
          <cell r="Q6321">
            <v>-3.4095389311787407</v>
          </cell>
        </row>
        <row r="6322">
          <cell r="P6322">
            <v>2.698516053181752</v>
          </cell>
          <cell r="Q6322">
            <v>-3.7515116489158125</v>
          </cell>
        </row>
        <row r="6323">
          <cell r="P6323">
            <v>2.4106694117857188</v>
          </cell>
          <cell r="Q6323">
            <v>-4.067298207285595</v>
          </cell>
        </row>
        <row r="6324">
          <cell r="P6324">
            <v>2.0904257327016751</v>
          </cell>
          <cell r="Q6324">
            <v>-4.3533365820881142</v>
          </cell>
        </row>
        <row r="6325">
          <cell r="P6325">
            <v>1.7410360445564903</v>
          </cell>
          <cell r="Q6325">
            <v>-4.6063861639634833</v>
          </cell>
        </row>
        <row r="6326">
          <cell r="P6326">
            <v>1.3660726073890175</v>
          </cell>
          <cell r="Q6326">
            <v>-4.8235632956926953</v>
          </cell>
        </row>
        <row r="6327">
          <cell r="P6327">
            <v>0.96938985211938988</v>
          </cell>
          <cell r="Q6327">
            <v>-5.0023729000192416</v>
          </cell>
        </row>
        <row r="6328">
          <cell r="P6328">
            <v>0.55508222789042339</v>
          </cell>
          <cell r="Q6328">
            <v>-5.1407358514631785</v>
          </cell>
        </row>
        <row r="6329">
          <cell r="P6329">
            <v>0.12743941909231504</v>
          </cell>
          <cell r="Q6329">
            <v>-5.2370117922235844</v>
          </cell>
        </row>
        <row r="6330">
          <cell r="P6330">
            <v>-0.30910057729859308</v>
          </cell>
          <cell r="Q6330">
            <v>-5.2900171421821618</v>
          </cell>
        </row>
        <row r="6331">
          <cell r="P6331">
            <v>-0.74999999999998979</v>
          </cell>
          <cell r="Q6331">
            <v>-5.2990381056766616</v>
          </cell>
        </row>
        <row r="6332">
          <cell r="P6332">
            <v>-1.190670965435521</v>
          </cell>
          <cell r="Q6332">
            <v>-5.2638385325262815</v>
          </cell>
        </row>
        <row r="6333">
          <cell r="P6333">
            <v>-1.6265256596209567</v>
          </cell>
          <cell r="Q6333">
            <v>-5.1846625471698378</v>
          </cell>
        </row>
        <row r="6334">
          <cell r="P6334">
            <v>-2.0530265300222821</v>
          </cell>
          <cell r="Q6334">
            <v>-5.0622319170987655</v>
          </cell>
        </row>
        <row r="6335">
          <cell r="P6335">
            <v>-2.4657359275095398</v>
          </cell>
          <cell r="Q6335">
            <v>-4.8977381894028671</v>
          </cell>
        </row>
        <row r="6336">
          <cell r="P6336">
            <v>-2.8603646545266166</v>
          </cell>
          <cell r="Q6336">
            <v>-4.692829681571216</v>
          </cell>
        </row>
        <row r="6337">
          <cell r="P6337">
            <v>-3.2328188876085129</v>
          </cell>
          <cell r="Q6337">
            <v>-4.4495934690622754</v>
          </cell>
        </row>
        <row r="6338">
          <cell r="P6338">
            <v>-3.579244960163301</v>
          </cell>
          <cell r="Q6338">
            <v>-4.1705325669806994</v>
          </cell>
        </row>
        <row r="6339">
          <cell r="P6339">
            <v>-3.8960715148980749</v>
          </cell>
          <cell r="Q6339">
            <v>-3.8585385558455041</v>
          </cell>
        </row>
        <row r="6340">
          <cell r="P6340">
            <v>-4.1800485640747267</v>
          </cell>
          <cell r="Q6340">
            <v>-3.516859951355102</v>
          </cell>
        </row>
        <row r="6341">
          <cell r="P6341">
            <v>-4.4282830296673934</v>
          </cell>
          <cell r="Q6341">
            <v>-3.1490666646787537</v>
          </cell>
        </row>
        <row r="6342">
          <cell r="P6342">
            <v>-4.6382703740561428</v>
          </cell>
          <cell r="Q6342">
            <v>-2.7590109426373965</v>
          </cell>
        </row>
        <row r="6343">
          <cell r="P6343">
            <v>-4.8079219747188349</v>
          </cell>
          <cell r="Q6343">
            <v>-2.350785215716078</v>
          </cell>
        </row>
        <row r="6344">
          <cell r="P6344">
            <v>-4.9355879430289864</v>
          </cell>
          <cell r="Q6344">
            <v>-1.9286773156997128</v>
          </cell>
        </row>
        <row r="6345">
          <cell r="P6345">
            <v>-5.0200751371615819</v>
          </cell>
          <cell r="Q6345">
            <v>-1.4971235535786735</v>
          </cell>
        </row>
        <row r="6346">
          <cell r="P6346">
            <v>-5.0606601717798254</v>
          </cell>
          <cell r="Q6346">
            <v>-1.0606601717796156</v>
          </cell>
        </row>
        <row r="6347">
          <cell r="P6347">
            <v>-5.0570972819811058</v>
          </cell>
          <cell r="Q6347">
            <v>-0.62387370261830966</v>
          </cell>
        </row>
        <row r="6348">
          <cell r="P6348">
            <v>-5.0096209553640003</v>
          </cell>
          <cell r="Q6348">
            <v>-0.19135077682284807</v>
          </cell>
        </row>
        <row r="6349">
          <cell r="P6349">
            <v>-4.9189433033966559</v>
          </cell>
          <cell r="Q6349">
            <v>0.23237206796164345</v>
          </cell>
        </row>
        <row r="6350">
          <cell r="P6350">
            <v>-4.7862462009045679</v>
          </cell>
          <cell r="Q6350">
            <v>0.64285802881742438</v>
          </cell>
        </row>
        <row r="6351">
          <cell r="P6351">
            <v>-4.6131682798163158</v>
          </cell>
          <cell r="Q6351">
            <v>1.0358185854700335</v>
          </cell>
        </row>
        <row r="6352">
          <cell r="P6352">
            <v>-4.4017869196851898</v>
          </cell>
          <cell r="Q6352">
            <v>1.4071604225952239</v>
          </cell>
        </row>
        <row r="6353">
          <cell r="P6353">
            <v>-4.154595432319697</v>
          </cell>
          <cell r="Q6353">
            <v>1.7530302124468879</v>
          </cell>
        </row>
        <row r="6354">
          <cell r="P6354">
            <v>-3.8744756905065412</v>
          </cell>
          <cell r="Q6354">
            <v>2.0698567671813417</v>
          </cell>
        </row>
        <row r="6355">
          <cell r="P6355">
            <v>-3.5646665007322689</v>
          </cell>
          <cell r="Q6355">
            <v>2.3543900990611077</v>
          </cell>
        </row>
        <row r="6356">
          <cell r="P6356">
            <v>-3.2287280664335878</v>
          </cell>
          <cell r="Q6356">
            <v>2.6037369606111271</v>
          </cell>
        </row>
        <row r="6357">
          <cell r="P6357">
            <v>-2.8705029311356096</v>
          </cell>
          <cell r="Q6357">
            <v>2.815392475364356</v>
          </cell>
        </row>
        <row r="6358">
          <cell r="P6358">
            <v>-2.4940738294179274</v>
          </cell>
          <cell r="Q6358">
            <v>2.9872675126580805</v>
          </cell>
        </row>
        <row r="6359">
          <cell r="P6359">
            <v>-2.1037189075058325</v>
          </cell>
          <cell r="Q6359">
            <v>3.1177115065853718</v>
          </cell>
        </row>
        <row r="6360">
          <cell r="P6360">
            <v>-1.7038648041241107</v>
          </cell>
          <cell r="Q6360">
            <v>3.2055304691079716</v>
          </cell>
        </row>
        <row r="6361">
          <cell r="P6361">
            <v>-1.2990381056767037</v>
          </cell>
          <cell r="Q6361">
            <v>3.2499999999999973</v>
          </cell>
        </row>
        <row r="6362">
          <cell r="P6362">
            <v>-0.89381570763824203</v>
          </cell>
          <cell r="Q6362">
            <v>3.2508731511035633</v>
          </cell>
        </row>
        <row r="6363">
          <cell r="P6363">
            <v>-0.49277462601728539</v>
          </cell>
          <cell r="Q6363">
            <v>3.2083830587563753</v>
          </cell>
        </row>
        <row r="6364">
          <cell r="P6364">
            <v>-0.10044180878284825</v>
          </cell>
          <cell r="Q6364">
            <v>3.1232403155713122</v>
          </cell>
        </row>
        <row r="6365">
          <cell r="P6365">
            <v>0.27875550285421236</v>
          </cell>
          <cell r="Q6365">
            <v>2.9966251103868871</v>
          </cell>
        </row>
        <row r="6366">
          <cell r="P6366">
            <v>0.64053831944504602</v>
          </cell>
          <cell r="Q6366">
            <v>2.830174222526689</v>
          </cell>
        </row>
        <row r="6367">
          <cell r="P6367">
            <v>0.98082282270587351</v>
          </cell>
          <cell r="Q6367">
            <v>2.6259630128861735</v>
          </cell>
        </row>
        <row r="6368">
          <cell r="P6368">
            <v>1.2957651452568757</v>
          </cell>
          <cell r="Q6368">
            <v>2.386482609175574</v>
          </cell>
        </row>
        <row r="6369">
          <cell r="P6369">
            <v>1.5818035200593747</v>
          </cell>
          <cell r="Q6369">
            <v>2.1146125353115908</v>
          </cell>
        </row>
        <row r="6370">
          <cell r="P6370">
            <v>1.8356973377538761</v>
          </cell>
          <cell r="Q6370">
            <v>1.8135890848520897</v>
          </cell>
        </row>
        <row r="6371">
          <cell r="P6371">
            <v>2.0545626839589399</v>
          </cell>
          <cell r="Q6371">
            <v>1.4869697850114107</v>
          </cell>
        </row>
        <row r="6372">
          <cell r="P6372">
            <v>2.2359039671713985</v>
          </cell>
          <cell r="Q6372">
            <v>1.1385943406175325</v>
          </cell>
        </row>
        <row r="6373">
          <cell r="P6373">
            <v>2.3776412907378082</v>
          </cell>
          <cell r="Q6373">
            <v>0.77254248593760155</v>
          </cell>
        </row>
        <row r="6374">
          <cell r="P6374">
            <v>2.4781332689906765</v>
          </cell>
          <cell r="Q6374">
            <v>0.39308920618689519</v>
          </cell>
        </row>
        <row r="6375">
          <cell r="P6375">
            <v>2.5361950375656472</v>
          </cell>
          <cell r="Q6375">
            <v>4.6578193447959215E-3</v>
          </cell>
        </row>
        <row r="6376">
          <cell r="P6376">
            <v>2.5511112605664006</v>
          </cell>
          <cell r="Q6376">
            <v>-0.38822856765349623</v>
          </cell>
        </row>
        <row r="6377">
          <cell r="P6377">
            <v>2.5226439920591015</v>
          </cell>
          <cell r="Q6377">
            <v>-0.7809966964701136</v>
          </cell>
        </row>
        <row r="6378">
          <cell r="P6378">
            <v>2.4510353057574079</v>
          </cell>
          <cell r="Q6378">
            <v>-1.169073344786665</v>
          </cell>
        </row>
        <row r="6379">
          <cell r="P6379">
            <v>2.3370046640798723</v>
          </cell>
          <cell r="Q6379">
            <v>-1.5479355137265327</v>
          </cell>
        </row>
        <row r="6380">
          <cell r="P6380">
            <v>2.1817410553989309</v>
          </cell>
          <cell r="Q6380">
            <v>-1.9131600653679606</v>
          </cell>
        </row>
        <row r="6381">
          <cell r="P6381">
            <v>1.9868899856193274</v>
          </cell>
          <cell r="Q6381">
            <v>-2.2604722665005852</v>
          </cell>
        </row>
        <row r="6382">
          <cell r="P6382">
            <v>1.754535466607317</v>
          </cell>
          <cell r="Q6382">
            <v>-2.5857927067299289</v>
          </cell>
        </row>
        <row r="6383">
          <cell r="P6383">
            <v>1.4871771987972953</v>
          </cell>
          <cell r="Q6383">
            <v>-2.8852820768754563</v>
          </cell>
        </row>
        <row r="6384">
          <cell r="P6384">
            <v>1.1877031979733184</v>
          </cell>
          <cell r="Q6384">
            <v>-3.1553833170174199</v>
          </cell>
        </row>
        <row r="6385">
          <cell r="P6385">
            <v>0.85935816611747495</v>
          </cell>
          <cell r="Q6385">
            <v>-3.3928606724012749</v>
          </cell>
        </row>
        <row r="6386">
          <cell r="P6386">
            <v>0.50570795286251902</v>
          </cell>
          <cell r="Q6386">
            <v>-3.5948352292591581</v>
          </cell>
        </row>
        <row r="6387">
          <cell r="P6387">
            <v>0.13060049691376396</v>
          </cell>
          <cell r="Q6387">
            <v>-3.758816541186472</v>
          </cell>
        </row>
        <row r="6388">
          <cell r="P6388">
            <v>-0.26187632463203236</v>
          </cell>
          <cell r="Q6388">
            <v>-3.8827299995450271</v>
          </cell>
        </row>
        <row r="6389">
          <cell r="P6389">
            <v>-0.66743947725740205</v>
          </cell>
          <cell r="Q6389">
            <v>-3.9649396479889365</v>
          </cell>
        </row>
        <row r="6390">
          <cell r="P6390">
            <v>-1.0816576896640504</v>
          </cell>
          <cell r="Q6390">
            <v>-4.0042661911290294</v>
          </cell>
        </row>
        <row r="6391">
          <cell r="P6391">
            <v>-1.4999999999999098</v>
          </cell>
          <cell r="Q6391">
            <v>-3.9999999999999987</v>
          </cell>
        </row>
        <row r="6392">
          <cell r="P6392">
            <v>-1.9178853958053961</v>
          </cell>
          <cell r="Q6392">
            <v>-3.9519089718171423</v>
          </cell>
        </row>
        <row r="6393">
          <cell r="P6393">
            <v>-2.3307330037997089</v>
          </cell>
          <cell r="Q6393">
            <v>-3.8602411578814775</v>
          </cell>
        </row>
        <row r="6394">
          <cell r="P6394">
            <v>-2.7340122796315178</v>
          </cell>
          <cell r="Q6394">
            <v>-3.7257221308162505</v>
          </cell>
        </row>
        <row r="6395">
          <cell r="P6395">
            <v>-3.1232926476926561</v>
          </cell>
          <cell r="Q6395">
            <v>-3.5495471199543456</v>
          </cell>
        </row>
        <row r="6396">
          <cell r="P6396">
            <v>-3.4942920471375998</v>
          </cell>
          <cell r="Q6396">
            <v>-3.3333680010162796</v>
          </cell>
        </row>
        <row r="6397">
          <cell r="P6397">
            <v>-3.8429238522225169</v>
          </cell>
          <cell r="Q6397">
            <v>-3.0792752825981515</v>
          </cell>
        </row>
        <row r="6398">
          <cell r="P6398">
            <v>-4.1653416528974869</v>
          </cell>
          <cell r="Q6398">
            <v>-2.7897752868017851</v>
          </cell>
        </row>
        <row r="6399">
          <cell r="P6399">
            <v>-4.4579814050218864</v>
          </cell>
          <cell r="Q6399">
            <v>-2.4677627739953989</v>
          </cell>
        </row>
        <row r="6400">
          <cell r="P6400">
            <v>-4.7176004883923568</v>
          </cell>
          <cell r="Q6400">
            <v>-2.1164893116097478</v>
          </cell>
        </row>
        <row r="6401">
          <cell r="P6401">
            <v>-4.941313244656091</v>
          </cell>
          <cell r="Q6401">
            <v>-1.739527733499568</v>
          </cell>
        </row>
        <row r="6402">
          <cell r="P6402">
            <v>-5.1266226057418507</v>
          </cell>
          <cell r="Q6402">
            <v>-1.3407330792384946</v>
          </cell>
        </row>
        <row r="6403">
          <cell r="P6403">
            <v>-5.2714474662813728</v>
          </cell>
          <cell r="Q6403">
            <v>-0.92420044127299017</v>
          </cell>
        </row>
        <row r="6404">
          <cell r="P6404">
            <v>-5.3741455001130731</v>
          </cell>
          <cell r="Q6404">
            <v>-0.4942201817552358</v>
          </cell>
        </row>
        <row r="6405">
          <cell r="P6405">
            <v>-5.4335311708870728</v>
          </cell>
          <cell r="Q6405">
            <v>-5.523100967129263E-2</v>
          </cell>
        </row>
        <row r="6406">
          <cell r="P6406">
            <v>-5.4488887394336043</v>
          </cell>
          <cell r="Q6406">
            <v>0.38822856765388997</v>
          </cell>
        </row>
        <row r="6407">
          <cell r="P6407">
            <v>-5.4199801253805777</v>
          </cell>
          <cell r="Q6407">
            <v>0.83156988679605726</v>
          </cell>
        </row>
        <row r="6408">
          <cell r="P6408">
            <v>-5.3470475368798214</v>
          </cell>
          <cell r="Q6408">
            <v>1.2702043203549269</v>
          </cell>
        </row>
        <row r="6409">
          <cell r="P6409">
            <v>-5.2308108396233237</v>
          </cell>
          <cell r="Q6409">
            <v>1.6995934690622776</v>
          </cell>
        </row>
        <row r="6410">
          <cell r="P6410">
            <v>-5.0724596939692326</v>
          </cell>
          <cell r="Q6410">
            <v>2.1152988039892651</v>
          </cell>
        </row>
        <row r="6411">
          <cell r="P6411">
            <v>-4.8736405463167554</v>
          </cell>
          <cell r="Q6411">
            <v>2.5130302149882597</v>
          </cell>
        </row>
        <row r="6412">
          <cell r="P6412">
            <v>-4.6364386172455845</v>
          </cell>
          <cell r="Q6412">
            <v>2.8886929334878504</v>
          </cell>
        </row>
        <row r="6413">
          <cell r="P6413">
            <v>-4.3633550837598607</v>
          </cell>
          <cell r="Q6413">
            <v>3.2384323155591854</v>
          </cell>
        </row>
        <row r="6414">
          <cell r="P6414">
            <v>-4.0572797056139933</v>
          </cell>
          <cell r="Q6414">
            <v>3.5586759946435791</v>
          </cell>
        </row>
        <row r="6415">
          <cell r="P6415">
            <v>-3.7214591956338188</v>
          </cell>
          <cell r="Q6415">
            <v>3.8461729421134745</v>
          </cell>
        </row>
        <row r="6416">
          <cell r="P6416">
            <v>-3.3594616805551549</v>
          </cell>
          <cell r="Q6416">
            <v>4.0980290077486909</v>
          </cell>
        </row>
        <row r="6417">
          <cell r="P6417">
            <v>-2.9751376417522932</v>
          </cell>
          <cell r="Q6417">
            <v>4.3117385507538613</v>
          </cell>
        </row>
        <row r="6418">
          <cell r="P6418">
            <v>-2.572577763782423</v>
          </cell>
          <cell r="Q6418">
            <v>4.4852118147899036</v>
          </cell>
        </row>
        <row r="6419">
          <cell r="P6419">
            <v>-2.15606815255923</v>
          </cell>
          <cell r="Q6419">
            <v>4.6167977471140995</v>
          </cell>
        </row>
        <row r="6420">
          <cell r="P6420">
            <v>-1.7300434137796719</v>
          </cell>
          <cell r="Q6420">
            <v>4.7053020118426048</v>
          </cell>
        </row>
        <row r="6421">
          <cell r="P6421">
            <v>-1.2990381056767883</v>
          </cell>
          <cell r="Q6421">
            <v>4.7500000000000053</v>
          </cell>
        </row>
        <row r="6422">
          <cell r="P6422">
            <v>-0.86763709798286048</v>
          </cell>
          <cell r="Q6422">
            <v>4.7506446938381961</v>
          </cell>
        </row>
        <row r="6423">
          <cell r="P6423">
            <v>-0.44042538096362049</v>
          </cell>
          <cell r="Q6423">
            <v>4.7074692992850267</v>
          </cell>
        </row>
        <row r="6424">
          <cell r="P6424">
            <v>-2.1937874418523018E-2</v>
          </cell>
          <cell r="Q6424">
            <v>4.6211846177032081</v>
          </cell>
        </row>
        <row r="6425">
          <cell r="P6425">
            <v>0.38339021347073254</v>
          </cell>
          <cell r="Q6425">
            <v>4.4929711857764811</v>
          </cell>
        </row>
        <row r="6426">
          <cell r="P6426">
            <v>0.77127193356645818</v>
          </cell>
          <cell r="Q6426">
            <v>4.3244662696643585</v>
          </cell>
        </row>
        <row r="6427">
          <cell r="P6427">
            <v>1.1376155176076548</v>
          </cell>
          <cell r="Q6427">
            <v>4.1177458559383746</v>
          </cell>
        </row>
        <row r="6428">
          <cell r="P6428">
            <v>1.4785691603645272</v>
          </cell>
          <cell r="Q6428">
            <v>3.8753018366376049</v>
          </cell>
        </row>
        <row r="6429">
          <cell r="P6429">
            <v>1.7905631714994128</v>
          </cell>
          <cell r="Q6429">
            <v>3.6000146384239997</v>
          </cell>
        </row>
        <row r="6430">
          <cell r="P6430">
            <v>2.0703490353141651</v>
          </cell>
          <cell r="Q6430">
            <v>3.2951215957448747</v>
          </cell>
        </row>
        <row r="6431">
          <cell r="P6431">
            <v>2.3150349504592898</v>
          </cell>
          <cell r="Q6431">
            <v>2.964181414529806</v>
          </cell>
        </row>
        <row r="6432">
          <cell r="P6432">
            <v>2.5221174602363661</v>
          </cell>
          <cell r="Q6432">
            <v>2.6110351157886993</v>
          </cell>
        </row>
        <row r="6433">
          <cell r="P6433">
            <v>2.6895088269645657</v>
          </cell>
          <cell r="Q6433">
            <v>2.2397638870379666</v>
          </cell>
        </row>
        <row r="6434">
          <cell r="P6434">
            <v>2.8155598505064505</v>
          </cell>
          <cell r="Q6434">
            <v>1.8546443033648226</v>
          </cell>
        </row>
        <row r="6435">
          <cell r="P6435">
            <v>2.8990778809650899</v>
          </cell>
          <cell r="Q6435">
            <v>1.4601014087593183</v>
          </cell>
        </row>
        <row r="6436">
          <cell r="P6436">
            <v>2.9393398282201773</v>
          </cell>
          <cell r="Q6436">
            <v>1.060660171779747</v>
          </cell>
        </row>
        <row r="6437">
          <cell r="P6437">
            <v>2.9361000257846084</v>
          </cell>
          <cell r="Q6437">
            <v>0.66089584743745877</v>
          </cell>
        </row>
        <row r="6438">
          <cell r="P6438">
            <v>2.8895928628414387</v>
          </cell>
          <cell r="Q6438">
            <v>0.2653837891575348</v>
          </cell>
        </row>
        <row r="6439">
          <cell r="P6439">
            <v>2.8005301556424511</v>
          </cell>
          <cell r="Q6439">
            <v>-0.12135073928329598</v>
          </cell>
        </row>
        <row r="6440">
          <cell r="P6440">
            <v>2.6700932870846947</v>
          </cell>
          <cell r="Q6440">
            <v>-0.49488220196891608</v>
          </cell>
        </row>
        <row r="6441">
          <cell r="P6441">
            <v>2.4999202006078711</v>
          </cell>
          <cell r="Q6441">
            <v>-0.8509333353216586</v>
          </cell>
        </row>
        <row r="6442">
          <cell r="P6442">
            <v>2.2920873909250483</v>
          </cell>
          <cell r="Q6442">
            <v>-1.1854220669844155</v>
          </cell>
        </row>
        <row r="6443">
          <cell r="P6443">
            <v>2.0490870889212216</v>
          </cell>
          <cell r="Q6443">
            <v>-1.4945062950252035</v>
          </cell>
        </row>
        <row r="6444">
          <cell r="P6444">
            <v>1.7737998907072972</v>
          </cell>
          <cell r="Q6444">
            <v>-1.7746260368386955</v>
          </cell>
        </row>
        <row r="6445">
          <cell r="P6445">
            <v>1.4694631307312354</v>
          </cell>
          <cell r="Q6445">
            <v>-2.0225424859373304</v>
          </cell>
        </row>
        <row r="6446">
          <cell r="P6446">
            <v>1.1396353454736363</v>
          </cell>
          <cell r="Q6446">
            <v>-2.2353735487041493</v>
          </cell>
        </row>
        <row r="6447">
          <cell r="P6447">
            <v>0.78815721709703879</v>
          </cell>
          <cell r="Q6447">
            <v>-2.4106254717378603</v>
          </cell>
        </row>
        <row r="6448">
          <cell r="P6448">
            <v>0.41910942497736881</v>
          </cell>
          <cell r="Q6448">
            <v>-2.5462202132624396</v>
          </cell>
        </row>
        <row r="6449">
          <cell r="P6449">
            <v>3.676786692107592E-2</v>
          </cell>
          <cell r="Q6449">
            <v>-2.6405182587006153</v>
          </cell>
        </row>
        <row r="6450">
          <cell r="P6450">
            <v>-0.35444325929445364</v>
          </cell>
          <cell r="Q6450">
            <v>-2.6923366304199203</v>
          </cell>
        </row>
        <row r="6451">
          <cell r="P6451">
            <v>-0.74999999999983313</v>
          </cell>
          <cell r="Q6451">
            <v>-2.7009618943233473</v>
          </cell>
        </row>
        <row r="6452">
          <cell r="P6452">
            <v>-1.1453282834397831</v>
          </cell>
          <cell r="Q6452">
            <v>-2.6661580207640396</v>
          </cell>
        </row>
        <row r="6453">
          <cell r="P6453">
            <v>-1.53585410744982</v>
          </cell>
          <cell r="Q6453">
            <v>-2.588169013646846</v>
          </cell>
        </row>
        <row r="6454">
          <cell r="P6454">
            <v>-1.9170537271093271</v>
          </cell>
          <cell r="Q6454">
            <v>-2.4677162788979916</v>
          </cell>
        </row>
        <row r="6455">
          <cell r="P6455">
            <v>-2.2845032924868685</v>
          </cell>
          <cell r="Q6455">
            <v>-2.3059907611216266</v>
          </cell>
        </row>
        <row r="6456">
          <cell r="P6456">
            <v>-2.633927392610949</v>
          </cell>
          <cell r="Q6456">
            <v>-2.1046399345828304</v>
          </cell>
        </row>
        <row r="6457">
          <cell r="P6457">
            <v>-2.9612459737833787</v>
          </cell>
          <cell r="Q6457">
            <v>-1.8657497910360548</v>
          </cell>
        </row>
        <row r="6458">
          <cell r="P6458">
            <v>-3.2626191181693569</v>
          </cell>
          <cell r="Q6458">
            <v>-1.591822021730912</v>
          </cell>
        </row>
        <row r="6459">
          <cell r="P6459">
            <v>-3.5344891920333419</v>
          </cell>
          <cell r="Q6459">
            <v>-1.2857466435853699</v>
          </cell>
        </row>
        <row r="6460">
          <cell r="P6460">
            <v>-3.7736199018178147</v>
          </cell>
          <cell r="Q6460">
            <v>-0.9507703694239853</v>
          </cell>
        </row>
        <row r="6461">
          <cell r="P6461">
            <v>-3.9771318301262335</v>
          </cell>
          <cell r="Q6461">
            <v>-0.59046106882116955</v>
          </cell>
        </row>
        <row r="6462">
          <cell r="P6462">
            <v>-4.1425340622560665</v>
          </cell>
          <cell r="Q6462">
            <v>-0.20866870890441924</v>
          </cell>
        </row>
        <row r="6463">
          <cell r="P6463">
            <v>-4.2677515567430682</v>
          </cell>
          <cell r="Q6463">
            <v>0.19051679694301304</v>
          </cell>
        </row>
        <row r="6464">
          <cell r="P6464">
            <v>-4.3511479600193148</v>
          </cell>
          <cell r="Q6464">
            <v>0.60281037067342713</v>
          </cell>
        </row>
        <row r="6465">
          <cell r="P6465">
            <v>-4.3915436151985672</v>
          </cell>
          <cell r="Q6465">
            <v>1.0237786908366082</v>
          </cell>
        </row>
        <row r="6466">
          <cell r="P6466">
            <v>-4.3882285676537798</v>
          </cell>
          <cell r="Q6466">
            <v>1.4488887394336323</v>
          </cell>
        </row>
        <row r="6467">
          <cell r="P6467">
            <v>-4.3409704248725562</v>
          </cell>
          <cell r="Q6467">
            <v>1.8735574424849242</v>
          </cell>
        </row>
        <row r="6468">
          <cell r="P6468">
            <v>-4.2500169844510953</v>
          </cell>
          <cell r="Q6468">
            <v>2.2932018604485873</v>
          </cell>
        </row>
        <row r="6469">
          <cell r="P6469">
            <v>-4.1160936014072682</v>
          </cell>
          <cell r="Q6469">
            <v>2.703289378600477</v>
          </cell>
        </row>
        <row r="6470">
          <cell r="P6470">
            <v>-3.9403953236353022</v>
          </cell>
          <cell r="Q6470">
            <v>3.0993873474745235</v>
          </cell>
        </row>
        <row r="6471">
          <cell r="P6471">
            <v>-3.724573881638102</v>
          </cell>
          <cell r="Q6471">
            <v>3.4772116295183966</v>
          </cell>
        </row>
        <row r="6472">
          <cell r="P6472">
            <v>-3.4707196750601748</v>
          </cell>
          <cell r="Q6472">
            <v>3.8326735200625426</v>
          </cell>
        </row>
        <row r="6473">
          <cell r="P6473">
            <v>-3.181338953349524</v>
          </cell>
          <cell r="Q6473">
            <v>4.1619245285479503</v>
          </cell>
        </row>
        <row r="6474">
          <cell r="P6474">
            <v>-2.8593264405434673</v>
          </cell>
          <cell r="Q6474">
            <v>4.4613985293712863</v>
          </cell>
        </row>
        <row r="6475">
          <cell r="P6475">
            <v>-2.5079337040714771</v>
          </cell>
          <cell r="Q6475">
            <v>4.7278508205521286</v>
          </cell>
        </row>
        <row r="6476">
          <cell r="P6476">
            <v>-2.1307336141213469</v>
          </cell>
          <cell r="Q6476">
            <v>4.9583936622754559</v>
          </cell>
        </row>
        <row r="6477">
          <cell r="P6477">
            <v>-1.7315812829193902</v>
          </cell>
          <cell r="Q6477">
            <v>5.1505279059601392</v>
          </cell>
        </row>
        <row r="6478">
          <cell r="P6478">
            <v>-1.3145719118643633</v>
          </cell>
          <cell r="Q6478">
            <v>5.3021703673124225</v>
          </cell>
        </row>
        <row r="6479">
          <cell r="P6479">
            <v>-0.88399600832466729</v>
          </cell>
          <cell r="Q6479">
            <v>5.4116766434638901</v>
          </cell>
        </row>
        <row r="6480">
          <cell r="P6480">
            <v>-0.44429246272660056</v>
          </cell>
          <cell r="Q6480">
            <v>5.4778591242076748</v>
          </cell>
        </row>
        <row r="6481">
          <cell r="P6481">
            <v>-2.2615546588222735E-13</v>
          </cell>
          <cell r="Q6481">
            <v>5.5</v>
          </cell>
        </row>
        <row r="6482">
          <cell r="P6482">
            <v>0.44429246272660289</v>
          </cell>
          <cell r="Q6482">
            <v>5.477859124207674</v>
          </cell>
        </row>
        <row r="6483">
          <cell r="P6483">
            <v>0.88399600832469072</v>
          </cell>
          <cell r="Q6483">
            <v>5.4116766434638874</v>
          </cell>
        </row>
        <row r="6484">
          <cell r="P6484">
            <v>1.3145719118643864</v>
          </cell>
          <cell r="Q6484">
            <v>5.3021703673124172</v>
          </cell>
        </row>
        <row r="6485">
          <cell r="P6485">
            <v>1.7315812829193915</v>
          </cell>
          <cell r="Q6485">
            <v>5.1505279059601339</v>
          </cell>
        </row>
        <row r="6486">
          <cell r="P6486">
            <v>2.1307336141213469</v>
          </cell>
          <cell r="Q6486">
            <v>4.9583936622754488</v>
          </cell>
        </row>
        <row r="6487">
          <cell r="P6487">
            <v>2.5079337040711089</v>
          </cell>
          <cell r="Q6487">
            <v>4.7278508205523879</v>
          </cell>
        </row>
        <row r="6488">
          <cell r="P6488">
            <v>2.8593264405431276</v>
          </cell>
          <cell r="Q6488">
            <v>4.4613985293715821</v>
          </cell>
        </row>
        <row r="6489">
          <cell r="P6489">
            <v>3.1813389533498468</v>
          </cell>
          <cell r="Q6489">
            <v>4.1619245285475994</v>
          </cell>
        </row>
        <row r="6490">
          <cell r="P6490">
            <v>3.4707196750601916</v>
          </cell>
          <cell r="Q6490">
            <v>3.8326735200625288</v>
          </cell>
        </row>
        <row r="6491">
          <cell r="P6491">
            <v>3.7245738816380971</v>
          </cell>
          <cell r="Q6491">
            <v>3.4772116295183855</v>
          </cell>
        </row>
        <row r="6492">
          <cell r="P6492">
            <v>3.9403953236351104</v>
          </cell>
          <cell r="Q6492">
            <v>3.0993873474749272</v>
          </cell>
        </row>
        <row r="6493">
          <cell r="P6493">
            <v>4.1160936014072593</v>
          </cell>
          <cell r="Q6493">
            <v>2.7032893786004646</v>
          </cell>
        </row>
        <row r="6494">
          <cell r="P6494">
            <v>4.2500169844509914</v>
          </cell>
          <cell r="Q6494">
            <v>2.2932018604490194</v>
          </cell>
        </row>
        <row r="6495">
          <cell r="P6495">
            <v>4.340970424872614</v>
          </cell>
          <cell r="Q6495">
            <v>1.8735574424844543</v>
          </cell>
        </row>
        <row r="6496">
          <cell r="P6496">
            <v>4.3882285676537869</v>
          </cell>
          <cell r="Q6496">
            <v>1.4488887394336145</v>
          </cell>
        </row>
        <row r="6497">
          <cell r="P6497">
            <v>4.3915436151986</v>
          </cell>
          <cell r="Q6497">
            <v>1.0237786908370485</v>
          </cell>
        </row>
        <row r="6498">
          <cell r="P6498">
            <v>4.3511479600192988</v>
          </cell>
          <cell r="Q6498">
            <v>0.60281037067341581</v>
          </cell>
        </row>
        <row r="6499">
          <cell r="P6499">
            <v>4.2677515567430513</v>
          </cell>
          <cell r="Q6499">
            <v>0.19051679694300239</v>
          </cell>
        </row>
        <row r="6500">
          <cell r="P6500">
            <v>4.1425340622562326</v>
          </cell>
          <cell r="Q6500">
            <v>-0.20866870890401401</v>
          </cell>
        </row>
        <row r="6501">
          <cell r="P6501">
            <v>3.9771318301262335</v>
          </cell>
          <cell r="Q6501">
            <v>-0.59046106882118599</v>
          </cell>
        </row>
        <row r="6502">
          <cell r="P6502">
            <v>3.773619901817546</v>
          </cell>
          <cell r="Q6502">
            <v>-0.95077036942436877</v>
          </cell>
        </row>
        <row r="6503">
          <cell r="P6503">
            <v>3.5344891920336234</v>
          </cell>
          <cell r="Q6503">
            <v>-1.2857466435850389</v>
          </cell>
        </row>
        <row r="6504">
          <cell r="P6504">
            <v>3.2626191181693334</v>
          </cell>
          <cell r="Q6504">
            <v>-1.5918220217309176</v>
          </cell>
        </row>
        <row r="6505">
          <cell r="P6505">
            <v>2.961245973783722</v>
          </cell>
          <cell r="Q6505">
            <v>-1.8657497910357912</v>
          </cell>
        </row>
        <row r="6506">
          <cell r="P6506">
            <v>2.6339273926109428</v>
          </cell>
          <cell r="Q6506">
            <v>-2.1046399345828415</v>
          </cell>
        </row>
        <row r="6507">
          <cell r="P6507">
            <v>2.2845032924868618</v>
          </cell>
          <cell r="Q6507">
            <v>-2.3059907611216368</v>
          </cell>
        </row>
        <row r="6508">
          <cell r="P6508">
            <v>1.9170537271093004</v>
          </cell>
          <cell r="Q6508">
            <v>-2.4677162788979903</v>
          </cell>
        </row>
        <row r="6509">
          <cell r="P6509">
            <v>1.5358541074502376</v>
          </cell>
          <cell r="Q6509">
            <v>-2.5881690136467483</v>
          </cell>
        </row>
        <row r="6510">
          <cell r="P6510">
            <v>1.1453282834402081</v>
          </cell>
          <cell r="Q6510">
            <v>-2.6661580207639868</v>
          </cell>
        </row>
        <row r="6511">
          <cell r="P6511">
            <v>0.74999999999980604</v>
          </cell>
          <cell r="Q6511">
            <v>-2.7009618943233411</v>
          </cell>
        </row>
        <row r="6512">
          <cell r="P6512">
            <v>0.35444325929444487</v>
          </cell>
          <cell r="Q6512">
            <v>-2.6923366304199234</v>
          </cell>
        </row>
        <row r="6513">
          <cell r="P6513">
            <v>-3.6767866921084358E-2</v>
          </cell>
          <cell r="Q6513">
            <v>-2.6405182587006162</v>
          </cell>
        </row>
        <row r="6514">
          <cell r="P6514">
            <v>-0.41910942497696235</v>
          </cell>
          <cell r="Q6514">
            <v>-2.5462202132625684</v>
          </cell>
        </row>
        <row r="6515">
          <cell r="P6515">
            <v>-0.78815721709706432</v>
          </cell>
          <cell r="Q6515">
            <v>-2.4106254717378466</v>
          </cell>
        </row>
        <row r="6516">
          <cell r="P6516">
            <v>-1.1396353454732668</v>
          </cell>
          <cell r="Q6516">
            <v>-2.2353735487043611</v>
          </cell>
        </row>
        <row r="6517">
          <cell r="P6517">
            <v>-1.4694631307312587</v>
          </cell>
          <cell r="Q6517">
            <v>-2.0225424859373131</v>
          </cell>
        </row>
        <row r="6518">
          <cell r="P6518">
            <v>-1.773799890707302</v>
          </cell>
          <cell r="Q6518">
            <v>-1.7746260368386897</v>
          </cell>
        </row>
        <row r="6519">
          <cell r="P6519">
            <v>-2.049087088921226</v>
          </cell>
          <cell r="Q6519">
            <v>-1.4945062950251971</v>
          </cell>
        </row>
        <row r="6520">
          <cell r="P6520">
            <v>-2.2920873909250674</v>
          </cell>
          <cell r="Q6520">
            <v>-1.1854220669843945</v>
          </cell>
        </row>
        <row r="6521">
          <cell r="P6521">
            <v>-2.4999202006078889</v>
          </cell>
          <cell r="Q6521">
            <v>-0.85093333532163684</v>
          </cell>
        </row>
        <row r="6522">
          <cell r="P6522">
            <v>-2.6700932870845264</v>
          </cell>
          <cell r="Q6522">
            <v>-0.49488220196930843</v>
          </cell>
        </row>
        <row r="6523">
          <cell r="P6523">
            <v>-2.800530155642325</v>
          </cell>
          <cell r="Q6523">
            <v>-0.12135073928370477</v>
          </cell>
        </row>
        <row r="6524">
          <cell r="P6524">
            <v>-2.8895928628415302</v>
          </cell>
          <cell r="Q6524">
            <v>0.26538378915798966</v>
          </cell>
        </row>
        <row r="6525">
          <cell r="P6525">
            <v>-2.9361000257846044</v>
          </cell>
          <cell r="Q6525">
            <v>0.66089584743746876</v>
          </cell>
        </row>
        <row r="6526">
          <cell r="P6526">
            <v>-2.9393398282201861</v>
          </cell>
          <cell r="Q6526">
            <v>1.0606601717797721</v>
          </cell>
        </row>
        <row r="6527">
          <cell r="P6527">
            <v>-2.8990778809651445</v>
          </cell>
          <cell r="Q6527">
            <v>1.4601014087588908</v>
          </cell>
        </row>
        <row r="6528">
          <cell r="P6528">
            <v>-2.8155598505064563</v>
          </cell>
          <cell r="Q6528">
            <v>1.8546443033648479</v>
          </cell>
        </row>
        <row r="6529">
          <cell r="P6529">
            <v>-2.6895088269645555</v>
          </cell>
          <cell r="Q6529">
            <v>2.2397638870379755</v>
          </cell>
        </row>
        <row r="6530">
          <cell r="P6530">
            <v>-2.5221174602361698</v>
          </cell>
          <cell r="Q6530">
            <v>2.611035115789123</v>
          </cell>
        </row>
        <row r="6531">
          <cell r="P6531">
            <v>-2.3150349504595176</v>
          </cell>
          <cell r="Q6531">
            <v>2.9641814145294356</v>
          </cell>
        </row>
        <row r="6532">
          <cell r="P6532">
            <v>-2.0703490353144316</v>
          </cell>
          <cell r="Q6532">
            <v>3.2951215957445297</v>
          </cell>
        </row>
        <row r="6533">
          <cell r="P6533">
            <v>-1.7905631714994108</v>
          </cell>
          <cell r="Q6533">
            <v>3.6000146384240219</v>
          </cell>
        </row>
        <row r="6534">
          <cell r="P6534">
            <v>-1.478569160364523</v>
          </cell>
          <cell r="Q6534">
            <v>3.8753018366376262</v>
          </cell>
        </row>
        <row r="6535">
          <cell r="P6535">
            <v>-1.1376155176076377</v>
          </cell>
          <cell r="Q6535">
            <v>4.1177458559383773</v>
          </cell>
        </row>
        <row r="6536">
          <cell r="P6536">
            <v>-0.77127193356643997</v>
          </cell>
          <cell r="Q6536">
            <v>4.3244662696643594</v>
          </cell>
        </row>
        <row r="6537">
          <cell r="P6537">
            <v>-0.38339021347072544</v>
          </cell>
          <cell r="Q6537">
            <v>4.4929711857764989</v>
          </cell>
        </row>
        <row r="6538">
          <cell r="P6538">
            <v>2.1937874418098025E-2</v>
          </cell>
          <cell r="Q6538">
            <v>4.6211846177030829</v>
          </cell>
        </row>
        <row r="6539">
          <cell r="P6539">
            <v>0.44042538096362893</v>
          </cell>
          <cell r="Q6539">
            <v>4.7074692992850409</v>
          </cell>
        </row>
        <row r="6540">
          <cell r="P6540">
            <v>0.86763709798241706</v>
          </cell>
          <cell r="Q6540">
            <v>4.7506446938381615</v>
          </cell>
        </row>
        <row r="6541">
          <cell r="P6541">
            <v>1.2990381056768081</v>
          </cell>
          <cell r="Q6541">
            <v>4.7499999999999982</v>
          </cell>
        </row>
        <row r="6542">
          <cell r="P6542">
            <v>1.7300434137796914</v>
          </cell>
          <cell r="Q6542">
            <v>4.7053020118425959</v>
          </cell>
        </row>
        <row r="6543">
          <cell r="P6543">
            <v>2.1560681525592389</v>
          </cell>
          <cell r="Q6543">
            <v>4.6167977471141075</v>
          </cell>
        </row>
        <row r="6544">
          <cell r="P6544">
            <v>2.5725777637819998</v>
          </cell>
          <cell r="Q6544">
            <v>4.4852118147900519</v>
          </cell>
        </row>
        <row r="6545">
          <cell r="P6545">
            <v>2.9751376417518864</v>
          </cell>
          <cell r="Q6545">
            <v>4.3117385507540513</v>
          </cell>
        </row>
        <row r="6546">
          <cell r="P6546">
            <v>3.3594616805551629</v>
          </cell>
          <cell r="Q6546">
            <v>4.0980290077486954</v>
          </cell>
        </row>
        <row r="6547">
          <cell r="P6547">
            <v>3.7214591956338352</v>
          </cell>
          <cell r="Q6547">
            <v>3.8461729421134581</v>
          </cell>
        </row>
        <row r="6548">
          <cell r="P6548">
            <v>4.0572797056140075</v>
          </cell>
          <cell r="Q6548">
            <v>3.5586759946435609</v>
          </cell>
        </row>
        <row r="6549">
          <cell r="P6549">
            <v>4.3633550837595623</v>
          </cell>
          <cell r="Q6549">
            <v>3.2384323155595243</v>
          </cell>
        </row>
        <row r="6550">
          <cell r="P6550">
            <v>4.6364386172455898</v>
          </cell>
          <cell r="Q6550">
            <v>2.8886929334878499</v>
          </cell>
        </row>
        <row r="6551">
          <cell r="P6551">
            <v>4.8736405463165315</v>
          </cell>
          <cell r="Q6551">
            <v>2.5130302149886523</v>
          </cell>
        </row>
        <row r="6552">
          <cell r="P6552">
            <v>5.0724596939694262</v>
          </cell>
          <cell r="Q6552">
            <v>2.1152988039888276</v>
          </cell>
        </row>
        <row r="6553">
          <cell r="P6553">
            <v>5.2308108396233299</v>
          </cell>
          <cell r="Q6553">
            <v>1.6995934690622547</v>
          </cell>
        </row>
        <row r="6554">
          <cell r="P6554">
            <v>5.3470475368798276</v>
          </cell>
          <cell r="Q6554">
            <v>1.2702043203549038</v>
          </cell>
        </row>
        <row r="6555">
          <cell r="P6555">
            <v>5.4199801253805759</v>
          </cell>
          <cell r="Q6555">
            <v>0.83156988679605437</v>
          </cell>
        </row>
        <row r="6556">
          <cell r="P6556">
            <v>5.4488887394336007</v>
          </cell>
          <cell r="Q6556">
            <v>0.38822856765388719</v>
          </cell>
        </row>
        <row r="6557">
          <cell r="P6557">
            <v>5.4335311708871155</v>
          </cell>
          <cell r="Q6557">
            <v>-5.5231009670843156E-2</v>
          </cell>
        </row>
        <row r="6558">
          <cell r="P6558">
            <v>5.3741455001130713</v>
          </cell>
          <cell r="Q6558">
            <v>-0.49422018175525895</v>
          </cell>
        </row>
        <row r="6559">
          <cell r="P6559">
            <v>5.271447466281229</v>
          </cell>
          <cell r="Q6559">
            <v>-0.92420044127344547</v>
          </cell>
        </row>
        <row r="6560">
          <cell r="P6560">
            <v>5.1266226057420266</v>
          </cell>
          <cell r="Q6560">
            <v>-1.3407330792380807</v>
          </cell>
        </row>
        <row r="6561">
          <cell r="P6561">
            <v>4.9413132446560812</v>
          </cell>
          <cell r="Q6561">
            <v>-1.7395277334995685</v>
          </cell>
        </row>
        <row r="6562">
          <cell r="P6562">
            <v>4.7176004883926126</v>
          </cell>
          <cell r="Q6562">
            <v>-2.1164893116093793</v>
          </cell>
        </row>
        <row r="6563">
          <cell r="P6563">
            <v>4.457981405021874</v>
          </cell>
          <cell r="Q6563">
            <v>-2.4677627739953976</v>
          </cell>
        </row>
        <row r="6564">
          <cell r="P6564">
            <v>4.1653416528974763</v>
          </cell>
          <cell r="Q6564">
            <v>-2.7897752868018038</v>
          </cell>
        </row>
        <row r="6565">
          <cell r="P6565">
            <v>3.8429238522221372</v>
          </cell>
          <cell r="Q6565">
            <v>-3.0792752825984362</v>
          </cell>
        </row>
        <row r="6566">
          <cell r="P6566">
            <v>3.4942920471379786</v>
          </cell>
          <cell r="Q6566">
            <v>-3.3333680010160465</v>
          </cell>
        </row>
        <row r="6567">
          <cell r="P6567">
            <v>3.1232926476930563</v>
          </cell>
          <cell r="Q6567">
            <v>-3.5495471199541542</v>
          </cell>
        </row>
        <row r="6568">
          <cell r="P6568">
            <v>2.7340122796315023</v>
          </cell>
          <cell r="Q6568">
            <v>-3.7257221308162425</v>
          </cell>
        </row>
        <row r="6569">
          <cell r="P6569">
            <v>2.3307330037996934</v>
          </cell>
          <cell r="Q6569">
            <v>-3.8602411578814677</v>
          </cell>
        </row>
        <row r="6570">
          <cell r="P6570">
            <v>1.9178853958053805</v>
          </cell>
          <cell r="Q6570">
            <v>-3.9519089718171521</v>
          </cell>
        </row>
        <row r="6571">
          <cell r="P6571">
            <v>1.4999999999998941</v>
          </cell>
          <cell r="Q6571">
            <v>-4.0000000000000062</v>
          </cell>
        </row>
        <row r="6572">
          <cell r="P6572">
            <v>1.0816576896640351</v>
          </cell>
          <cell r="Q6572">
            <v>-4.0042661911290143</v>
          </cell>
        </row>
        <row r="6573">
          <cell r="P6573">
            <v>0.66743947725783193</v>
          </cell>
          <cell r="Q6573">
            <v>-3.9649396479890142</v>
          </cell>
        </row>
        <row r="6574">
          <cell r="P6574">
            <v>0.26187632463201771</v>
          </cell>
          <cell r="Q6574">
            <v>-3.8827299995450089</v>
          </cell>
        </row>
        <row r="6575">
          <cell r="P6575">
            <v>-0.13060049691336229</v>
          </cell>
          <cell r="Q6575">
            <v>-3.7588165411866372</v>
          </cell>
        </row>
        <row r="6576">
          <cell r="P6576">
            <v>-0.50570795286253301</v>
          </cell>
          <cell r="Q6576">
            <v>-3.5948352292591585</v>
          </cell>
        </row>
        <row r="6577">
          <cell r="P6577">
            <v>-0.85935816611748805</v>
          </cell>
          <cell r="Q6577">
            <v>-3.3928606724012735</v>
          </cell>
        </row>
        <row r="6578">
          <cell r="P6578">
            <v>-1.1877031979733284</v>
          </cell>
          <cell r="Q6578">
            <v>-3.1553833170173964</v>
          </cell>
        </row>
        <row r="6579">
          <cell r="P6579">
            <v>-1.4871771987969999</v>
          </cell>
          <cell r="Q6579">
            <v>-2.8852820768757699</v>
          </cell>
        </row>
        <row r="6580">
          <cell r="P6580">
            <v>-1.7545354666070572</v>
          </cell>
          <cell r="Q6580">
            <v>-2.5857927067302713</v>
          </cell>
        </row>
        <row r="6581">
          <cell r="P6581">
            <v>-1.9868899856195643</v>
          </cell>
          <cell r="Q6581">
            <v>-2.260472266500186</v>
          </cell>
        </row>
        <row r="6582">
          <cell r="P6582">
            <v>-2.1817410553989394</v>
          </cell>
          <cell r="Q6582">
            <v>-1.9131600653679541</v>
          </cell>
        </row>
        <row r="6583">
          <cell r="P6583">
            <v>-2.3370046640798741</v>
          </cell>
          <cell r="Q6583">
            <v>-1.5479355137265047</v>
          </cell>
        </row>
        <row r="6584">
          <cell r="P6584">
            <v>-2.4510353057573133</v>
          </cell>
          <cell r="Q6584">
            <v>-1.1690733447870816</v>
          </cell>
        </row>
        <row r="6585">
          <cell r="P6585">
            <v>-2.5226439920590997</v>
          </cell>
          <cell r="Q6585">
            <v>-0.78099669647008518</v>
          </cell>
        </row>
        <row r="6586">
          <cell r="P6586">
            <v>-2.551111260566397</v>
          </cell>
          <cell r="Q6586">
            <v>-0.38822856765392244</v>
          </cell>
        </row>
        <row r="6587">
          <cell r="P6587">
            <v>-2.5361950375656006</v>
          </cell>
          <cell r="Q6587">
            <v>4.6578193452559979E-3</v>
          </cell>
        </row>
        <row r="6588">
          <cell r="P6588">
            <v>-2.4781332689906761</v>
          </cell>
          <cell r="Q6588">
            <v>0.3930892061869028</v>
          </cell>
        </row>
        <row r="6589">
          <cell r="P6589">
            <v>-2.3776412907379401</v>
          </cell>
          <cell r="Q6589">
            <v>0.77254248593719654</v>
          </cell>
        </row>
        <row r="6590">
          <cell r="P6590">
            <v>-2.2359039671713874</v>
          </cell>
          <cell r="Q6590">
            <v>1.1385943406175592</v>
          </cell>
        </row>
        <row r="6591">
          <cell r="P6591">
            <v>-2.0545626839589275</v>
          </cell>
          <cell r="Q6591">
            <v>1.4869697850114365</v>
          </cell>
        </row>
        <row r="6592">
          <cell r="P6592">
            <v>-1.8356973377541295</v>
          </cell>
          <cell r="Q6592">
            <v>1.8135890848517469</v>
          </cell>
        </row>
        <row r="6593">
          <cell r="P6593">
            <v>-1.5818035200593674</v>
          </cell>
          <cell r="Q6593">
            <v>2.1146125353115948</v>
          </cell>
        </row>
        <row r="6594">
          <cell r="P6594">
            <v>-1.2957651452565295</v>
          </cell>
          <cell r="Q6594">
            <v>2.3864826091758813</v>
          </cell>
        </row>
        <row r="6595">
          <cell r="P6595">
            <v>-0.98082282270622323</v>
          </cell>
          <cell r="Q6595">
            <v>2.6259630128859279</v>
          </cell>
        </row>
        <row r="6596">
          <cell r="P6596">
            <v>-0.6405383194450267</v>
          </cell>
          <cell r="Q6596">
            <v>2.8301742225267095</v>
          </cell>
        </row>
        <row r="6597">
          <cell r="P6597">
            <v>-0.2787555028546076</v>
          </cell>
          <cell r="Q6597">
            <v>2.9966251103867201</v>
          </cell>
        </row>
        <row r="6598">
          <cell r="P6598">
            <v>0.10044180878286912</v>
          </cell>
          <cell r="Q6598">
            <v>3.1232403155713291</v>
          </cell>
        </row>
        <row r="6599">
          <cell r="P6599">
            <v>0.49277462601729694</v>
          </cell>
          <cell r="Q6599">
            <v>3.2083830587563713</v>
          </cell>
        </row>
        <row r="6600">
          <cell r="P6600">
            <v>0.89381570763870588</v>
          </cell>
          <cell r="Q6600">
            <v>3.2508731511036055</v>
          </cell>
        </row>
        <row r="6601">
          <cell r="P6601">
            <v>1.299038105676271</v>
          </cell>
          <cell r="Q6601">
            <v>3.2500000000000089</v>
          </cell>
        </row>
        <row r="6602">
          <cell r="P6602">
            <v>1.703864804123681</v>
          </cell>
          <cell r="Q6602">
            <v>3.2055304691080284</v>
          </cell>
        </row>
        <row r="6603">
          <cell r="P6603">
            <v>2.1037189075058547</v>
          </cell>
          <cell r="Q6603">
            <v>3.1177115065853798</v>
          </cell>
        </row>
        <row r="6604">
          <cell r="P6604">
            <v>2.4940738294179376</v>
          </cell>
          <cell r="Q6604">
            <v>2.987267512658069</v>
          </cell>
        </row>
        <row r="6605">
          <cell r="P6605">
            <v>2.8705029311356189</v>
          </cell>
          <cell r="Q6605">
            <v>2.8153924753643427</v>
          </cell>
        </row>
        <row r="6606">
          <cell r="P6606">
            <v>3.2287280664332152</v>
          </cell>
          <cell r="Q6606">
            <v>2.6037369606113581</v>
          </cell>
        </row>
        <row r="6607">
          <cell r="P6607">
            <v>3.5646665007322893</v>
          </cell>
          <cell r="Q6607">
            <v>2.3543900990611095</v>
          </cell>
        </row>
        <row r="6608">
          <cell r="P6608">
            <v>3.8744756905062232</v>
          </cell>
          <cell r="Q6608">
            <v>2.0698567671816464</v>
          </cell>
        </row>
        <row r="6609">
          <cell r="P6609">
            <v>4.1545954323197156</v>
          </cell>
          <cell r="Q6609">
            <v>1.7530302124468864</v>
          </cell>
        </row>
        <row r="6610">
          <cell r="P6610">
            <v>4.4017869196851942</v>
          </cell>
          <cell r="Q6610">
            <v>1.4071604225952052</v>
          </cell>
        </row>
        <row r="6611">
          <cell r="P6611">
            <v>4.6131682798163185</v>
          </cell>
          <cell r="Q6611">
            <v>1.0358185854700137</v>
          </cell>
        </row>
        <row r="6612">
          <cell r="P6612">
            <v>4.7862462009045821</v>
          </cell>
          <cell r="Q6612">
            <v>0.64285802881741994</v>
          </cell>
        </row>
        <row r="6613">
          <cell r="P6613">
            <v>4.9189433033966692</v>
          </cell>
          <cell r="Q6613">
            <v>0.23237206796163834</v>
          </cell>
        </row>
        <row r="6614">
          <cell r="P6614">
            <v>5.0096209553639177</v>
          </cell>
          <cell r="Q6614">
            <v>-0.19135077682240875</v>
          </cell>
        </row>
        <row r="6615">
          <cell r="P6615">
            <v>5.0570972819810684</v>
          </cell>
          <cell r="Q6615">
            <v>-0.62387370261786312</v>
          </cell>
        </row>
        <row r="6616">
          <cell r="P6616">
            <v>5.0606601717798192</v>
          </cell>
          <cell r="Q6616">
            <v>-1.0606601717800914</v>
          </cell>
        </row>
        <row r="6617">
          <cell r="P6617">
            <v>5.0200751371615748</v>
          </cell>
          <cell r="Q6617">
            <v>-1.4971235535786946</v>
          </cell>
        </row>
        <row r="6618">
          <cell r="P6618">
            <v>4.9355879430289926</v>
          </cell>
          <cell r="Q6618">
            <v>-1.928677315699719</v>
          </cell>
        </row>
        <row r="6619">
          <cell r="P6619">
            <v>4.8079219747189805</v>
          </cell>
          <cell r="Q6619">
            <v>-2.3507852157156517</v>
          </cell>
        </row>
        <row r="6620">
          <cell r="P6620">
            <v>4.6382703740561473</v>
          </cell>
          <cell r="Q6620">
            <v>-2.7590109426374023</v>
          </cell>
        </row>
        <row r="6621">
          <cell r="P6621">
            <v>4.4282830296676226</v>
          </cell>
          <cell r="Q6621">
            <v>-3.1490666646783652</v>
          </cell>
        </row>
        <row r="6622">
          <cell r="P6622">
            <v>4.1800485640744434</v>
          </cell>
          <cell r="Q6622">
            <v>-3.5168599513554879</v>
          </cell>
        </row>
        <row r="6623">
          <cell r="P6623">
            <v>3.8960715148980585</v>
          </cell>
          <cell r="Q6623">
            <v>-3.858538555845521</v>
          </cell>
        </row>
        <row r="6624">
          <cell r="P6624">
            <v>3.579244960163638</v>
          </cell>
          <cell r="Q6624">
            <v>-4.1705325669803983</v>
          </cell>
        </row>
        <row r="6625">
          <cell r="P6625">
            <v>3.2328188876085111</v>
          </cell>
          <cell r="Q6625">
            <v>-4.4495934690622772</v>
          </cell>
        </row>
        <row r="6626">
          <cell r="P6626">
            <v>2.8603646545266139</v>
          </cell>
          <cell r="Q6626">
            <v>-4.692829681571216</v>
          </cell>
        </row>
        <row r="6627">
          <cell r="P6627">
            <v>2.465735927509519</v>
          </cell>
          <cell r="Q6627">
            <v>-4.8977381894028778</v>
          </cell>
        </row>
        <row r="6628">
          <cell r="P6628">
            <v>2.0530265300222608</v>
          </cell>
          <cell r="Q6628">
            <v>-5.0622319170987744</v>
          </cell>
        </row>
        <row r="6629">
          <cell r="P6629">
            <v>1.6265256596209525</v>
          </cell>
          <cell r="Q6629">
            <v>-5.1846625471698342</v>
          </cell>
        </row>
        <row r="6630">
          <cell r="P6630">
            <v>1.1906709654359691</v>
          </cell>
          <cell r="Q6630">
            <v>-5.2638385325262291</v>
          </cell>
        </row>
        <row r="6631">
          <cell r="P6631">
            <v>0.74999999999998557</v>
          </cell>
          <cell r="Q6631">
            <v>-5.2990381056766553</v>
          </cell>
        </row>
        <row r="6632">
          <cell r="P6632">
            <v>0.30910057729904128</v>
          </cell>
          <cell r="Q6632">
            <v>-5.2900171421822009</v>
          </cell>
        </row>
        <row r="6633">
          <cell r="P6633">
            <v>-0.12743941909233758</v>
          </cell>
          <cell r="Q6633">
            <v>-5.2370117922235853</v>
          </cell>
        </row>
        <row r="6634">
          <cell r="P6634">
            <v>-0.55508222789044537</v>
          </cell>
          <cell r="Q6634">
            <v>-5.1407358514631776</v>
          </cell>
        </row>
        <row r="6635">
          <cell r="P6635">
            <v>-0.96938985211939244</v>
          </cell>
          <cell r="Q6635">
            <v>-5.0023729000192292</v>
          </cell>
        </row>
        <row r="6636">
          <cell r="P6636">
            <v>-1.3660726073886253</v>
          </cell>
          <cell r="Q6636">
            <v>-4.8235632956929093</v>
          </cell>
        </row>
        <row r="6637">
          <cell r="P6637">
            <v>-1.7410360445561228</v>
          </cell>
          <cell r="Q6637">
            <v>-4.6063861639637365</v>
          </cell>
        </row>
        <row r="6638">
          <cell r="P6638">
            <v>-2.0904257327016742</v>
          </cell>
          <cell r="Q6638">
            <v>-4.3533365820880991</v>
          </cell>
        </row>
        <row r="6639">
          <cell r="P6639">
            <v>-2.410669411785737</v>
          </cell>
          <cell r="Q6639">
            <v>-4.067298207285587</v>
          </cell>
        </row>
        <row r="6640">
          <cell r="P6640">
            <v>-2.6985160531817689</v>
          </cell>
          <cell r="Q6640">
            <v>-3.7515116489158022</v>
          </cell>
        </row>
        <row r="6641">
          <cell r="P6641">
            <v>-2.9510714001490919</v>
          </cell>
          <cell r="Q6641">
            <v>-3.4095389311791164</v>
          </cell>
        </row>
        <row r="6642">
          <cell r="P6642">
            <v>-3.1658295988846565</v>
          </cell>
          <cell r="Q6642">
            <v>-3.0452244357021838</v>
          </cell>
        </row>
        <row r="6643">
          <cell r="P6643">
            <v>-3.3407005736181334</v>
          </cell>
          <cell r="Q6643">
            <v>-2.6626527519426899</v>
          </cell>
        </row>
        <row r="6644">
          <cell r="P6644">
            <v>-3.4740328458511396</v>
          </cell>
          <cell r="Q6644">
            <v>-2.2661038972154857</v>
          </cell>
        </row>
        <row r="6645">
          <cell r="P6645">
            <v>-3.5646315477475912</v>
          </cell>
          <cell r="Q6645">
            <v>-1.860006396978154</v>
          </cell>
        </row>
        <row r="6646">
          <cell r="P6646">
            <v>-3.6117714323462256</v>
          </cell>
          <cell r="Q6646">
            <v>-1.4488887394333789</v>
          </cell>
        </row>
        <row r="6647">
          <cell r="P6647">
            <v>-3.6152047380735755</v>
          </cell>
          <cell r="Q6647">
            <v>-1.0373297363433214</v>
          </cell>
        </row>
        <row r="6648">
          <cell r="P6648">
            <v>-3.5751638214194412</v>
          </cell>
          <cell r="Q6648">
            <v>-0.62990833390692247</v>
          </cell>
        </row>
        <row r="6649">
          <cell r="P6649">
            <v>-3.4923585289540586</v>
          </cell>
          <cell r="Q6649">
            <v>-0.23115342360118363</v>
          </cell>
        </row>
        <row r="6650">
          <cell r="P6650">
            <v>-3.3679683375055838</v>
          </cell>
          <cell r="Q6650">
            <v>0.15450579713171164</v>
          </cell>
        </row>
        <row r="6651">
          <cell r="P6651">
            <v>-3.2036293486372158</v>
          </cell>
          <cell r="Q6651">
            <v>0.5227883704819416</v>
          </cell>
        </row>
        <row r="6652">
          <cell r="P6652">
            <v>-3.0014162799396233</v>
          </cell>
          <cell r="Q6652">
            <v>0.8696084982769221</v>
          </cell>
        </row>
        <row r="6653">
          <cell r="P6653">
            <v>-2.7638196504694976</v>
          </cell>
          <cell r="Q6653">
            <v>1.1911203223230473</v>
          </cell>
        </row>
        <row r="6654">
          <cell r="P6654">
            <v>-2.4937184103278622</v>
          </cell>
          <cell r="Q6654">
            <v>1.4837600744474539</v>
          </cell>
        </row>
        <row r="6655">
          <cell r="P6655">
            <v>-2.1943483142683484</v>
          </cell>
          <cell r="Q6655">
            <v>1.7442851344474244</v>
          </cell>
        </row>
        <row r="6656">
          <cell r="P6656">
            <v>-1.8692663858785941</v>
          </cell>
          <cell r="Q6656">
            <v>1.9698095680000902</v>
          </cell>
        </row>
        <row r="6657">
          <cell r="P6657">
            <v>-1.5223118616868403</v>
          </cell>
          <cell r="Q6657">
            <v>2.1578357551807459</v>
          </cell>
        </row>
        <row r="6658">
          <cell r="P6658">
            <v>-1.157564043135769</v>
          </cell>
          <cell r="Q6658">
            <v>2.3062817630486219</v>
          </cell>
        </row>
        <row r="6659">
          <cell r="P6659">
            <v>-0.77929751821741577</v>
          </cell>
          <cell r="Q6659">
            <v>2.4135041624065496</v>
          </cell>
        </row>
        <row r="6660">
          <cell r="P6660">
            <v>-0.39193524341453961</v>
          </cell>
          <cell r="Q6660">
            <v>2.4783160387385212</v>
          </cell>
        </row>
        <row r="6661">
          <cell r="P6661">
            <v>-2.2057551098131345E-14</v>
          </cell>
          <cell r="Q6661">
            <v>2.5</v>
          </cell>
        </row>
        <row r="6662">
          <cell r="P6662">
            <v>0.3919352434144957</v>
          </cell>
          <cell r="Q6662">
            <v>2.4783160387385266</v>
          </cell>
        </row>
        <row r="6663">
          <cell r="P6663">
            <v>0.77929751821737281</v>
          </cell>
          <cell r="Q6663">
            <v>2.4135041624065594</v>
          </cell>
        </row>
        <row r="6664">
          <cell r="P6664">
            <v>1.1575640431353158</v>
          </cell>
          <cell r="Q6664">
            <v>2.3062817630487755</v>
          </cell>
        </row>
        <row r="6665">
          <cell r="P6665">
            <v>1.5223118616868001</v>
          </cell>
          <cell r="Q6665">
            <v>2.1578357551807645</v>
          </cell>
        </row>
        <row r="6666">
          <cell r="P6666">
            <v>1.8692663858785561</v>
          </cell>
          <cell r="Q6666">
            <v>1.9698095680001135</v>
          </cell>
        </row>
        <row r="6667">
          <cell r="P6667">
            <v>2.1943483142683133</v>
          </cell>
          <cell r="Q6667">
            <v>1.7442851344474521</v>
          </cell>
        </row>
        <row r="6668">
          <cell r="P6668">
            <v>2.4937184103278298</v>
          </cell>
          <cell r="Q6668">
            <v>1.483760074447485</v>
          </cell>
        </row>
        <row r="6669">
          <cell r="P6669">
            <v>2.7638196504694692</v>
          </cell>
          <cell r="Q6669">
            <v>1.191120322323082</v>
          </cell>
        </row>
        <row r="6670">
          <cell r="P6670">
            <v>3.0014162799393524</v>
          </cell>
          <cell r="Q6670">
            <v>0.86960849827732423</v>
          </cell>
        </row>
        <row r="6671">
          <cell r="P6671">
            <v>3.2036293486371954</v>
          </cell>
          <cell r="Q6671">
            <v>0.52278837048198201</v>
          </cell>
        </row>
        <row r="6672">
          <cell r="P6672">
            <v>3.3679683375055673</v>
          </cell>
          <cell r="Q6672">
            <v>0.15450579713175405</v>
          </cell>
        </row>
        <row r="6673">
          <cell r="P6673">
            <v>3.4923585289540466</v>
          </cell>
          <cell r="Q6673">
            <v>-0.23115342360113922</v>
          </cell>
        </row>
        <row r="6674">
          <cell r="P6674">
            <v>3.5751638214194341</v>
          </cell>
          <cell r="Q6674">
            <v>-0.62990833390687706</v>
          </cell>
        </row>
        <row r="6675">
          <cell r="P6675">
            <v>3.6152047380735732</v>
          </cell>
          <cell r="Q6675">
            <v>-1.0373297363432754</v>
          </cell>
        </row>
        <row r="6676">
          <cell r="P6676">
            <v>3.6117714323462282</v>
          </cell>
          <cell r="Q6676">
            <v>-1.4488887394333325</v>
          </cell>
        </row>
        <row r="6677">
          <cell r="P6677">
            <v>3.5646315477475992</v>
          </cell>
          <cell r="Q6677">
            <v>-1.860006396978108</v>
          </cell>
        </row>
        <row r="6678">
          <cell r="P6678">
            <v>3.474032845851152</v>
          </cell>
          <cell r="Q6678">
            <v>-2.2661038972154408</v>
          </cell>
        </row>
        <row r="6679">
          <cell r="P6679">
            <v>3.3407005736181512</v>
          </cell>
          <cell r="Q6679">
            <v>-2.6626527519426455</v>
          </cell>
        </row>
        <row r="6680">
          <cell r="P6680">
            <v>3.1658295988846783</v>
          </cell>
          <cell r="Q6680">
            <v>-3.0452244357021421</v>
          </cell>
        </row>
        <row r="6681">
          <cell r="P6681">
            <v>2.9510714001493654</v>
          </cell>
          <cell r="Q6681">
            <v>-3.4095389311786901</v>
          </cell>
        </row>
        <row r="6682">
          <cell r="P6682">
            <v>2.6985160531817991</v>
          </cell>
          <cell r="Q6682">
            <v>-3.7515116489157654</v>
          </cell>
        </row>
        <row r="6683">
          <cell r="P6683">
            <v>2.4106694117857712</v>
          </cell>
          <cell r="Q6683">
            <v>-4.0672982072855524</v>
          </cell>
        </row>
        <row r="6684">
          <cell r="P6684">
            <v>2.0904257327017119</v>
          </cell>
          <cell r="Q6684">
            <v>-4.353336582088069</v>
          </cell>
        </row>
        <row r="6685">
          <cell r="P6685">
            <v>1.7410360445561637</v>
          </cell>
          <cell r="Q6685">
            <v>-4.6063861639637089</v>
          </cell>
        </row>
        <row r="6686">
          <cell r="P6686">
            <v>1.3660726073886689</v>
          </cell>
          <cell r="Q6686">
            <v>-4.8235632956928871</v>
          </cell>
        </row>
        <row r="6687">
          <cell r="P6687">
            <v>0.9693898521198725</v>
          </cell>
          <cell r="Q6687">
            <v>-5.0023729000190356</v>
          </cell>
        </row>
        <row r="6688">
          <cell r="P6688">
            <v>0.55508222789049289</v>
          </cell>
          <cell r="Q6688">
            <v>-5.1407358514631643</v>
          </cell>
        </row>
        <row r="6689">
          <cell r="P6689">
            <v>0.1274394190923861</v>
          </cell>
          <cell r="Q6689">
            <v>-5.2370117922235764</v>
          </cell>
        </row>
        <row r="6690">
          <cell r="P6690">
            <v>-0.30910057729899193</v>
          </cell>
          <cell r="Q6690">
            <v>-5.2900171421821982</v>
          </cell>
        </row>
        <row r="6691">
          <cell r="P6691">
            <v>-0.74999999999993583</v>
          </cell>
          <cell r="Q6691">
            <v>-5.2990381056766562</v>
          </cell>
        </row>
        <row r="6692">
          <cell r="P6692">
            <v>-1.1906709654359195</v>
          </cell>
          <cell r="Q6692">
            <v>-5.2638385325262353</v>
          </cell>
        </row>
        <row r="6693">
          <cell r="P6693">
            <v>-1.6265256596204414</v>
          </cell>
          <cell r="Q6693">
            <v>-5.1846625471699515</v>
          </cell>
        </row>
        <row r="6694">
          <cell r="P6694">
            <v>-2.0530265300222137</v>
          </cell>
          <cell r="Q6694">
            <v>-5.0622319170987904</v>
          </cell>
        </row>
        <row r="6695">
          <cell r="P6695">
            <v>-2.4657359275094737</v>
          </cell>
          <cell r="Q6695">
            <v>-4.8977381894028991</v>
          </cell>
        </row>
        <row r="6696">
          <cell r="P6696">
            <v>-2.8603646545265713</v>
          </cell>
          <cell r="Q6696">
            <v>-4.6928296815712409</v>
          </cell>
        </row>
        <row r="6697">
          <cell r="P6697">
            <v>-3.2328188876084707</v>
          </cell>
          <cell r="Q6697">
            <v>-4.4495934690623065</v>
          </cell>
        </row>
        <row r="6698">
          <cell r="P6698">
            <v>-3.5792449601636007</v>
          </cell>
          <cell r="Q6698">
            <v>-4.1705325669804312</v>
          </cell>
        </row>
        <row r="6699">
          <cell r="P6699">
            <v>-3.8960715148980247</v>
          </cell>
          <cell r="Q6699">
            <v>-3.8585385558455574</v>
          </cell>
        </row>
        <row r="6700">
          <cell r="P6700">
            <v>-4.1800485640744141</v>
          </cell>
          <cell r="Q6700">
            <v>-3.5168599513555274</v>
          </cell>
        </row>
        <row r="6701">
          <cell r="P6701">
            <v>-4.4282830296675968</v>
          </cell>
          <cell r="Q6701">
            <v>-3.1490666646784078</v>
          </cell>
        </row>
        <row r="6702">
          <cell r="P6702">
            <v>-4.638270374056126</v>
          </cell>
          <cell r="Q6702">
            <v>-2.7590109426374472</v>
          </cell>
        </row>
        <row r="6703">
          <cell r="P6703">
            <v>-4.8079219747189637</v>
          </cell>
          <cell r="Q6703">
            <v>-2.3507852157156979</v>
          </cell>
        </row>
        <row r="6704">
          <cell r="P6704">
            <v>-4.9355879430289651</v>
          </cell>
          <cell r="Q6704">
            <v>-1.9286773156997814</v>
          </cell>
        </row>
        <row r="6705">
          <cell r="P6705">
            <v>-5.0200751371615677</v>
          </cell>
          <cell r="Q6705">
            <v>-1.4971235535787435</v>
          </cell>
        </row>
        <row r="6706">
          <cell r="P6706">
            <v>-5.0606601717798174</v>
          </cell>
          <cell r="Q6706">
            <v>-1.0606601717801407</v>
          </cell>
        </row>
        <row r="6707">
          <cell r="P6707">
            <v>-5.057097281981072</v>
          </cell>
          <cell r="Q6707">
            <v>-0.6238737026179122</v>
          </cell>
        </row>
        <row r="6708">
          <cell r="P6708">
            <v>-5.0096209553639266</v>
          </cell>
          <cell r="Q6708">
            <v>-0.19135077682245705</v>
          </cell>
        </row>
        <row r="6709">
          <cell r="P6709">
            <v>-4.9189433033966816</v>
          </cell>
          <cell r="Q6709">
            <v>0.23237206796159149</v>
          </cell>
        </row>
        <row r="6710">
          <cell r="P6710">
            <v>-4.7862462009045856</v>
          </cell>
          <cell r="Q6710">
            <v>0.64285802881735887</v>
          </cell>
        </row>
        <row r="6711">
          <cell r="P6711">
            <v>-4.6131682798163398</v>
          </cell>
          <cell r="Q6711">
            <v>1.0358185854699709</v>
          </cell>
        </row>
        <row r="6712">
          <cell r="P6712">
            <v>-4.40178691968522</v>
          </cell>
          <cell r="Q6712">
            <v>1.4071604225951648</v>
          </cell>
        </row>
        <row r="6713">
          <cell r="P6713">
            <v>-4.1545954323197449</v>
          </cell>
          <cell r="Q6713">
            <v>1.7530302124468493</v>
          </cell>
        </row>
        <row r="6714">
          <cell r="P6714">
            <v>-3.8744756905062561</v>
          </cell>
          <cell r="Q6714">
            <v>2.0698567671816122</v>
          </cell>
        </row>
        <row r="6715">
          <cell r="P6715">
            <v>-3.5646665007323257</v>
          </cell>
          <cell r="Q6715">
            <v>2.3543900990610789</v>
          </cell>
        </row>
        <row r="6716">
          <cell r="P6716">
            <v>-3.2287280664336357</v>
          </cell>
          <cell r="Q6716">
            <v>2.6037369606110872</v>
          </cell>
        </row>
        <row r="6717">
          <cell r="P6717">
            <v>-2.8705029311356602</v>
          </cell>
          <cell r="Q6717">
            <v>2.8153924753643214</v>
          </cell>
        </row>
        <row r="6718">
          <cell r="P6718">
            <v>-2.4940738294179807</v>
          </cell>
          <cell r="Q6718">
            <v>2.9872675126580521</v>
          </cell>
        </row>
        <row r="6719">
          <cell r="P6719">
            <v>-2.1037189075058995</v>
          </cell>
          <cell r="Q6719">
            <v>3.1177115065853678</v>
          </cell>
        </row>
        <row r="6720">
          <cell r="P6720">
            <v>-1.7038648041237261</v>
          </cell>
          <cell r="Q6720">
            <v>3.2055304691080213</v>
          </cell>
        </row>
        <row r="6721">
          <cell r="P6721">
            <v>-1.2990381056763167</v>
          </cell>
          <cell r="Q6721">
            <v>3.2500000000000062</v>
          </cell>
        </row>
        <row r="6722">
          <cell r="P6722">
            <v>-0.8938157076387514</v>
          </cell>
          <cell r="Q6722">
            <v>3.2508731511036082</v>
          </cell>
        </row>
        <row r="6723">
          <cell r="P6723">
            <v>-0.49277462601734157</v>
          </cell>
          <cell r="Q6723">
            <v>3.2083830587563789</v>
          </cell>
        </row>
        <row r="6724">
          <cell r="P6724">
            <v>-0.10044180878291264</v>
          </cell>
          <cell r="Q6724">
            <v>3.1232403155713406</v>
          </cell>
        </row>
        <row r="6725">
          <cell r="P6725">
            <v>0.27875550285456607</v>
          </cell>
          <cell r="Q6725">
            <v>2.9966251103867365</v>
          </cell>
        </row>
        <row r="6726">
          <cell r="P6726">
            <v>0.6405383194449874</v>
          </cell>
          <cell r="Q6726">
            <v>2.8301742225267299</v>
          </cell>
        </row>
        <row r="6727">
          <cell r="P6727">
            <v>0.98082282270582732</v>
          </cell>
          <cell r="Q6727">
            <v>2.6259630128862006</v>
          </cell>
        </row>
        <row r="6728">
          <cell r="P6728">
            <v>1.2957651452564953</v>
          </cell>
          <cell r="Q6728">
            <v>2.3864826091759106</v>
          </cell>
        </row>
        <row r="6729">
          <cell r="P6729">
            <v>1.5818035200593372</v>
          </cell>
          <cell r="Q6729">
            <v>2.1146125353116272</v>
          </cell>
        </row>
        <row r="6730">
          <cell r="P6730">
            <v>1.8356973377541028</v>
          </cell>
          <cell r="Q6730">
            <v>1.8135890848517822</v>
          </cell>
        </row>
        <row r="6731">
          <cell r="P6731">
            <v>2.0545626839589053</v>
          </cell>
          <cell r="Q6731">
            <v>1.4869697850114747</v>
          </cell>
        </row>
        <row r="6732">
          <cell r="P6732">
            <v>2.2359039671713692</v>
          </cell>
          <cell r="Q6732">
            <v>1.1385943406175996</v>
          </cell>
        </row>
        <row r="6733">
          <cell r="P6733">
            <v>2.3776412907377917</v>
          </cell>
          <cell r="Q6733">
            <v>0.77254248593765085</v>
          </cell>
        </row>
        <row r="6734">
          <cell r="P6734">
            <v>2.4781332689906672</v>
          </cell>
          <cell r="Q6734">
            <v>0.39308920618694598</v>
          </cell>
        </row>
        <row r="6735">
          <cell r="P6735">
            <v>2.5361950375655966</v>
          </cell>
          <cell r="Q6735">
            <v>4.6578193452999628E-3</v>
          </cell>
        </row>
        <row r="6736">
          <cell r="P6736">
            <v>2.5511112605663979</v>
          </cell>
          <cell r="Q6736">
            <v>-0.38822856765387825</v>
          </cell>
        </row>
        <row r="6737">
          <cell r="P6737">
            <v>2.5226439920591055</v>
          </cell>
          <cell r="Q6737">
            <v>-0.78099669647004122</v>
          </cell>
        </row>
        <row r="6738">
          <cell r="P6738">
            <v>2.4510353057573235</v>
          </cell>
          <cell r="Q6738">
            <v>-1.1690733447870385</v>
          </cell>
        </row>
        <row r="6739">
          <cell r="P6739">
            <v>2.3370046640798936</v>
          </cell>
          <cell r="Q6739">
            <v>-1.5479355137264839</v>
          </cell>
        </row>
        <row r="6740">
          <cell r="P6740">
            <v>2.1817410553989589</v>
          </cell>
          <cell r="Q6740">
            <v>-1.9131600653679142</v>
          </cell>
        </row>
        <row r="6741">
          <cell r="P6741">
            <v>1.9868899856195883</v>
          </cell>
          <cell r="Q6741">
            <v>-2.2604722665001482</v>
          </cell>
        </row>
        <row r="6742">
          <cell r="P6742">
            <v>1.7545354666070851</v>
          </cell>
          <cell r="Q6742">
            <v>-2.5857927067302358</v>
          </cell>
        </row>
        <row r="6743">
          <cell r="P6743">
            <v>1.4871771987970315</v>
          </cell>
          <cell r="Q6743">
            <v>-2.8852820768757379</v>
          </cell>
        </row>
        <row r="6744">
          <cell r="P6744">
            <v>1.1877031979733637</v>
          </cell>
          <cell r="Q6744">
            <v>-3.155383317017368</v>
          </cell>
        </row>
        <row r="6745">
          <cell r="P6745">
            <v>0.85935816611752669</v>
          </cell>
          <cell r="Q6745">
            <v>-3.3928606724012487</v>
          </cell>
        </row>
        <row r="6746">
          <cell r="P6746">
            <v>0.50570795286257431</v>
          </cell>
          <cell r="Q6746">
            <v>-3.5948352292591377</v>
          </cell>
        </row>
        <row r="6747">
          <cell r="P6747">
            <v>0.13060049691340514</v>
          </cell>
          <cell r="Q6747">
            <v>-3.7588165411866212</v>
          </cell>
        </row>
        <row r="6748">
          <cell r="P6748">
            <v>-0.26187632463197308</v>
          </cell>
          <cell r="Q6748">
            <v>-3.8827299995449978</v>
          </cell>
        </row>
        <row r="6749">
          <cell r="P6749">
            <v>-0.66743947725778596</v>
          </cell>
          <cell r="Q6749">
            <v>-3.9649396479890076</v>
          </cell>
        </row>
        <row r="6750">
          <cell r="P6750">
            <v>-1.0816576896635357</v>
          </cell>
          <cell r="Q6750">
            <v>-4.0042661911289859</v>
          </cell>
        </row>
        <row r="6751">
          <cell r="P6751">
            <v>-1.499999999999847</v>
          </cell>
          <cell r="Q6751">
            <v>-4.0000000000000098</v>
          </cell>
        </row>
        <row r="6752">
          <cell r="P6752">
            <v>-1.9178853958053339</v>
          </cell>
          <cell r="Q6752">
            <v>-3.9519089718171601</v>
          </cell>
        </row>
        <row r="6753">
          <cell r="P6753">
            <v>-2.3307330037996472</v>
          </cell>
          <cell r="Q6753">
            <v>-3.8602411578814806</v>
          </cell>
        </row>
        <row r="6754">
          <cell r="P6754">
            <v>-2.7340122796314574</v>
          </cell>
          <cell r="Q6754">
            <v>-3.7257221308162594</v>
          </cell>
        </row>
        <row r="6755">
          <cell r="P6755">
            <v>-3.1232926476930132</v>
          </cell>
          <cell r="Q6755">
            <v>-3.5495471199541759</v>
          </cell>
        </row>
        <row r="6756">
          <cell r="P6756">
            <v>-3.494292047137546</v>
          </cell>
          <cell r="Q6756">
            <v>-3.3333680010163218</v>
          </cell>
        </row>
        <row r="6757">
          <cell r="P6757">
            <v>-3.842923852222099</v>
          </cell>
          <cell r="Q6757">
            <v>-3.0792752825984664</v>
          </cell>
        </row>
        <row r="6758">
          <cell r="P6758">
            <v>-4.1653416528974416</v>
          </cell>
          <cell r="Q6758">
            <v>-2.789775286801838</v>
          </cell>
        </row>
        <row r="6759">
          <cell r="P6759">
            <v>-4.4579814050218429</v>
          </cell>
          <cell r="Q6759">
            <v>-2.4677627739954353</v>
          </cell>
        </row>
        <row r="6760">
          <cell r="P6760">
            <v>-4.7176004883925859</v>
          </cell>
          <cell r="Q6760">
            <v>-2.1164893116094206</v>
          </cell>
        </row>
        <row r="6761">
          <cell r="P6761">
            <v>-4.9413132446560581</v>
          </cell>
          <cell r="Q6761">
            <v>-1.7395277334996122</v>
          </cell>
        </row>
        <row r="6762">
          <cell r="P6762">
            <v>-5.1266226057418267</v>
          </cell>
          <cell r="Q6762">
            <v>-1.3407330792385628</v>
          </cell>
        </row>
        <row r="6763">
          <cell r="P6763">
            <v>-5.2714474662812156</v>
          </cell>
          <cell r="Q6763">
            <v>-0.92420044127349299</v>
          </cell>
        </row>
        <row r="6764">
          <cell r="P6764">
            <v>-5.3741455001130625</v>
          </cell>
          <cell r="Q6764">
            <v>-0.49422018175530791</v>
          </cell>
        </row>
        <row r="6765">
          <cell r="P6765">
            <v>-5.433531170887111</v>
          </cell>
          <cell r="Q6765">
            <v>-5.5231009670892783E-2</v>
          </cell>
        </row>
        <row r="6766">
          <cell r="P6766">
            <v>-5.4488887394336016</v>
          </cell>
          <cell r="Q6766">
            <v>0.38822856765383723</v>
          </cell>
        </row>
        <row r="6767">
          <cell r="P6767">
            <v>-5.4199801253805822</v>
          </cell>
          <cell r="Q6767">
            <v>0.83156988679600474</v>
          </cell>
        </row>
        <row r="6768">
          <cell r="P6768">
            <v>-5.3470475368798382</v>
          </cell>
          <cell r="Q6768">
            <v>1.2702043203548552</v>
          </cell>
        </row>
        <row r="6769">
          <cell r="P6769">
            <v>-5.2308108396233459</v>
          </cell>
          <cell r="Q6769">
            <v>1.6995934690622074</v>
          </cell>
        </row>
        <row r="6770">
          <cell r="P6770">
            <v>-5.0724596939694466</v>
          </cell>
          <cell r="Q6770">
            <v>2.1152988039887819</v>
          </cell>
        </row>
        <row r="6771">
          <cell r="P6771">
            <v>-4.8736405463165564</v>
          </cell>
          <cell r="Q6771">
            <v>2.5130302149886088</v>
          </cell>
        </row>
        <row r="6772">
          <cell r="P6772">
            <v>-4.6364386172456182</v>
          </cell>
          <cell r="Q6772">
            <v>2.8886929334878091</v>
          </cell>
        </row>
        <row r="6773">
          <cell r="P6773">
            <v>-4.3633550837599069</v>
          </cell>
          <cell r="Q6773">
            <v>3.2384323155591286</v>
          </cell>
        </row>
        <row r="6774">
          <cell r="P6774">
            <v>-4.0572797056140439</v>
          </cell>
          <cell r="Q6774">
            <v>3.5586759946435267</v>
          </cell>
        </row>
        <row r="6775">
          <cell r="P6775">
            <v>-3.7214591956338747</v>
          </cell>
          <cell r="Q6775">
            <v>3.8461729421134279</v>
          </cell>
        </row>
        <row r="6776">
          <cell r="P6776">
            <v>-3.3594616805552051</v>
          </cell>
          <cell r="Q6776">
            <v>4.0980290077486696</v>
          </cell>
        </row>
        <row r="6777">
          <cell r="P6777">
            <v>-2.9751376417519309</v>
          </cell>
          <cell r="Q6777">
            <v>4.31173855075403</v>
          </cell>
        </row>
        <row r="6778">
          <cell r="P6778">
            <v>-2.5725777637820455</v>
          </cell>
          <cell r="Q6778">
            <v>4.4852118147900342</v>
          </cell>
        </row>
        <row r="6779">
          <cell r="P6779">
            <v>-2.1560681525597412</v>
          </cell>
          <cell r="Q6779">
            <v>4.6167977471139823</v>
          </cell>
        </row>
        <row r="6780">
          <cell r="P6780">
            <v>-1.7300434137797396</v>
          </cell>
          <cell r="Q6780">
            <v>4.7053020118425888</v>
          </cell>
        </row>
        <row r="6781">
          <cell r="P6781">
            <v>-1.2990381056768567</v>
          </cell>
          <cell r="Q6781">
            <v>4.7499999999999956</v>
          </cell>
        </row>
        <row r="6782">
          <cell r="P6782">
            <v>-0.86763709798246536</v>
          </cell>
          <cell r="Q6782">
            <v>4.7506446938381641</v>
          </cell>
        </row>
        <row r="6783">
          <cell r="P6783">
            <v>-0.44042538096367623</v>
          </cell>
          <cell r="Q6783">
            <v>4.707469299285048</v>
          </cell>
        </row>
        <row r="6784">
          <cell r="P6784">
            <v>-2.1937874418144432E-2</v>
          </cell>
          <cell r="Q6784">
            <v>4.6211846177030953</v>
          </cell>
        </row>
        <row r="6785">
          <cell r="P6785">
            <v>0.38339021347025359</v>
          </cell>
          <cell r="Q6785">
            <v>4.4929711857766819</v>
          </cell>
        </row>
        <row r="6786">
          <cell r="P6786">
            <v>0.77127193356639734</v>
          </cell>
          <cell r="Q6786">
            <v>4.3244662696643807</v>
          </cell>
        </row>
        <row r="6787">
          <cell r="P6787">
            <v>1.1376155176075977</v>
          </cell>
          <cell r="Q6787">
            <v>4.1177458559384021</v>
          </cell>
        </row>
        <row r="6788">
          <cell r="P6788">
            <v>1.4785691603644868</v>
          </cell>
          <cell r="Q6788">
            <v>3.875301836637655</v>
          </cell>
        </row>
        <row r="6789">
          <cell r="P6789">
            <v>1.7905631714993775</v>
          </cell>
          <cell r="Q6789">
            <v>3.6000146384240543</v>
          </cell>
        </row>
        <row r="6790">
          <cell r="P6790">
            <v>2.0703490353144023</v>
          </cell>
          <cell r="Q6790">
            <v>3.2951215957445656</v>
          </cell>
        </row>
        <row r="6791">
          <cell r="P6791">
            <v>2.3150349504592511</v>
          </cell>
          <cell r="Q6791">
            <v>2.9641814145298517</v>
          </cell>
        </row>
        <row r="6792">
          <cell r="P6792">
            <v>2.5221174602361485</v>
          </cell>
          <cell r="Q6792">
            <v>2.6110351157891638</v>
          </cell>
        </row>
        <row r="6793">
          <cell r="P6793">
            <v>2.6895088269645391</v>
          </cell>
          <cell r="Q6793">
            <v>2.2397638870380181</v>
          </cell>
        </row>
        <row r="6794">
          <cell r="P6794">
            <v>2.8155598505064443</v>
          </cell>
          <cell r="Q6794">
            <v>1.8546443033648918</v>
          </cell>
        </row>
        <row r="6795">
          <cell r="P6795">
            <v>2.8990778809651379</v>
          </cell>
          <cell r="Q6795">
            <v>1.4601014087589359</v>
          </cell>
        </row>
        <row r="6796">
          <cell r="P6796">
            <v>2.9393398282201693</v>
          </cell>
          <cell r="Q6796">
            <v>1.0606601717798019</v>
          </cell>
        </row>
        <row r="6797">
          <cell r="P6797">
            <v>2.936100025784607</v>
          </cell>
          <cell r="Q6797">
            <v>0.6608958474375134</v>
          </cell>
        </row>
        <row r="6798">
          <cell r="P6798">
            <v>2.8895928628415382</v>
          </cell>
          <cell r="Q6798">
            <v>0.26538378915803362</v>
          </cell>
        </row>
        <row r="6799">
          <cell r="P6799">
            <v>2.8005301556423374</v>
          </cell>
          <cell r="Q6799">
            <v>-0.12135073928366191</v>
          </cell>
        </row>
        <row r="6800">
          <cell r="P6800">
            <v>2.6700932870845433</v>
          </cell>
          <cell r="Q6800">
            <v>-0.49488220196926713</v>
          </cell>
        </row>
        <row r="6801">
          <cell r="P6801">
            <v>2.4999202006079102</v>
          </cell>
          <cell r="Q6801">
            <v>-0.85093333532159776</v>
          </cell>
        </row>
        <row r="6802">
          <cell r="P6802">
            <v>2.2920873909250767</v>
          </cell>
          <cell r="Q6802">
            <v>-1.1854220669843714</v>
          </cell>
        </row>
        <row r="6803">
          <cell r="P6803">
            <v>2.0490870889212554</v>
          </cell>
          <cell r="Q6803">
            <v>-1.4945062950251637</v>
          </cell>
        </row>
        <row r="6804">
          <cell r="P6804">
            <v>1.7737998907073349</v>
          </cell>
          <cell r="Q6804">
            <v>-1.7746260368386599</v>
          </cell>
        </row>
        <row r="6805">
          <cell r="P6805">
            <v>1.4694631307312944</v>
          </cell>
          <cell r="Q6805">
            <v>-2.0225424859372874</v>
          </cell>
        </row>
        <row r="6806">
          <cell r="P6806">
            <v>1.1396353454733053</v>
          </cell>
          <cell r="Q6806">
            <v>-2.2353735487043394</v>
          </cell>
        </row>
        <row r="6807">
          <cell r="P6807">
            <v>0.78815721709710462</v>
          </cell>
          <cell r="Q6807">
            <v>-2.4106254717378293</v>
          </cell>
        </row>
        <row r="6808">
          <cell r="P6808">
            <v>0.41910942497741921</v>
          </cell>
          <cell r="Q6808">
            <v>-2.5462202132624263</v>
          </cell>
        </row>
        <row r="6809">
          <cell r="P6809">
            <v>3.6767866921127879E-2</v>
          </cell>
          <cell r="Q6809">
            <v>-2.6405182587006082</v>
          </cell>
        </row>
        <row r="6810">
          <cell r="P6810">
            <v>-0.35444325929440063</v>
          </cell>
          <cell r="Q6810">
            <v>-2.6923366304199199</v>
          </cell>
        </row>
        <row r="6811">
          <cell r="P6811">
            <v>-0.74999999999976152</v>
          </cell>
          <cell r="Q6811">
            <v>-2.7009618943233424</v>
          </cell>
        </row>
        <row r="6812">
          <cell r="P6812">
            <v>-1.1453282834401639</v>
          </cell>
          <cell r="Q6812">
            <v>-2.6661580207639934</v>
          </cell>
        </row>
        <row r="6813">
          <cell r="P6813">
            <v>-1.5358541074501944</v>
          </cell>
          <cell r="Q6813">
            <v>-2.5881690136467594</v>
          </cell>
        </row>
        <row r="6814">
          <cell r="P6814">
            <v>-1.9170537271088448</v>
          </cell>
          <cell r="Q6814">
            <v>-2.4677162788981564</v>
          </cell>
        </row>
        <row r="6815">
          <cell r="P6815">
            <v>-2.2845032924868214</v>
          </cell>
          <cell r="Q6815">
            <v>-2.3059907611216568</v>
          </cell>
        </row>
        <row r="6816">
          <cell r="P6816">
            <v>-2.6339273926109046</v>
          </cell>
          <cell r="Q6816">
            <v>-2.1046399345828664</v>
          </cell>
        </row>
        <row r="6817">
          <cell r="P6817">
            <v>-2.9612459737836865</v>
          </cell>
          <cell r="Q6817">
            <v>-1.8657497910358201</v>
          </cell>
        </row>
        <row r="6818">
          <cell r="P6818">
            <v>-3.2626191181693014</v>
          </cell>
          <cell r="Q6818">
            <v>-1.5918220217309496</v>
          </cell>
        </row>
        <row r="6819">
          <cell r="P6819">
            <v>-3.534489192033595</v>
          </cell>
          <cell r="Q6819">
            <v>-1.2857466435850744</v>
          </cell>
        </row>
        <row r="6820">
          <cell r="P6820">
            <v>-3.7736199018175212</v>
          </cell>
          <cell r="Q6820">
            <v>-0.95077036942440807</v>
          </cell>
        </row>
        <row r="6821">
          <cell r="P6821">
            <v>-3.9771318301262131</v>
          </cell>
          <cell r="Q6821">
            <v>-0.59046106882122795</v>
          </cell>
        </row>
        <row r="6822">
          <cell r="P6822">
            <v>-4.1425340622562157</v>
          </cell>
          <cell r="Q6822">
            <v>-0.20866870890405775</v>
          </cell>
        </row>
        <row r="6823">
          <cell r="P6823">
            <v>-4.2677515567430397</v>
          </cell>
          <cell r="Q6823">
            <v>0.19051679694295665</v>
          </cell>
        </row>
        <row r="6824">
          <cell r="P6824">
            <v>-4.3511479600192917</v>
          </cell>
          <cell r="Q6824">
            <v>0.60281037067336884</v>
          </cell>
        </row>
        <row r="6825">
          <cell r="P6825">
            <v>-4.3915436151985707</v>
          </cell>
          <cell r="Q6825">
            <v>1.0237786908365427</v>
          </cell>
        </row>
        <row r="6826">
          <cell r="P6826">
            <v>-4.3882285676537904</v>
          </cell>
          <cell r="Q6826">
            <v>1.4488887394335666</v>
          </cell>
        </row>
        <row r="6827">
          <cell r="P6827">
            <v>-4.3409704248726211</v>
          </cell>
          <cell r="Q6827">
            <v>1.8735574424844068</v>
          </cell>
        </row>
        <row r="6828">
          <cell r="P6828">
            <v>-4.2500169844510038</v>
          </cell>
          <cell r="Q6828">
            <v>2.2932018604489728</v>
          </cell>
        </row>
        <row r="6829">
          <cell r="P6829">
            <v>-4.1160936014072771</v>
          </cell>
          <cell r="Q6829">
            <v>2.7032893786004197</v>
          </cell>
        </row>
        <row r="6830">
          <cell r="P6830">
            <v>-3.9403953236351326</v>
          </cell>
          <cell r="Q6830">
            <v>3.0993873474748836</v>
          </cell>
        </row>
        <row r="6831">
          <cell r="P6831">
            <v>-3.7245738816381442</v>
          </cell>
          <cell r="Q6831">
            <v>3.4772116295183406</v>
          </cell>
        </row>
        <row r="6832">
          <cell r="P6832">
            <v>-3.4707196750602223</v>
          </cell>
          <cell r="Q6832">
            <v>3.8326735200624906</v>
          </cell>
        </row>
        <row r="6833">
          <cell r="P6833">
            <v>-3.1813389533498815</v>
          </cell>
          <cell r="Q6833">
            <v>4.1619245285475639</v>
          </cell>
        </row>
        <row r="6834">
          <cell r="P6834">
            <v>-2.8593264405431658</v>
          </cell>
          <cell r="Q6834">
            <v>4.4613985293715501</v>
          </cell>
        </row>
        <row r="6835">
          <cell r="P6835">
            <v>-2.5079337040711498</v>
          </cell>
          <cell r="Q6835">
            <v>4.7278508205523604</v>
          </cell>
        </row>
        <row r="6836">
          <cell r="P6836">
            <v>-2.1307336141213908</v>
          </cell>
          <cell r="Q6836">
            <v>4.9583936622754248</v>
          </cell>
        </row>
        <row r="6837">
          <cell r="P6837">
            <v>-1.7315812829194588</v>
          </cell>
          <cell r="Q6837">
            <v>5.1505279059601126</v>
          </cell>
        </row>
        <row r="6838">
          <cell r="P6838">
            <v>-1.3145719118644339</v>
          </cell>
          <cell r="Q6838">
            <v>5.302170367312403</v>
          </cell>
        </row>
        <row r="6839">
          <cell r="P6839">
            <v>-0.88399600832473957</v>
          </cell>
          <cell r="Q6839">
            <v>5.4116766434638777</v>
          </cell>
        </row>
        <row r="6840">
          <cell r="P6840">
            <v>-0.44429246272665263</v>
          </cell>
          <cell r="Q6840">
            <v>5.4778591242076686</v>
          </cell>
        </row>
        <row r="6841">
          <cell r="P6841">
            <v>1.761583500597963E-13</v>
          </cell>
          <cell r="Q6841">
            <v>5.5</v>
          </cell>
        </row>
        <row r="6842">
          <cell r="P6842">
            <v>0.44429246272655082</v>
          </cell>
          <cell r="Q6842">
            <v>5.4778591242076793</v>
          </cell>
        </row>
        <row r="6843">
          <cell r="P6843">
            <v>0.88399600832461833</v>
          </cell>
          <cell r="Q6843">
            <v>5.4116766434639008</v>
          </cell>
        </row>
        <row r="6844">
          <cell r="P6844">
            <v>1.3145719118643155</v>
          </cell>
          <cell r="Q6844">
            <v>5.3021703673124376</v>
          </cell>
        </row>
        <row r="6845">
          <cell r="P6845">
            <v>1.7315812829193444</v>
          </cell>
          <cell r="Q6845">
            <v>5.1505279059601587</v>
          </cell>
        </row>
        <row r="6846">
          <cell r="P6846">
            <v>2.1307336141213034</v>
          </cell>
          <cell r="Q6846">
            <v>4.9583936622754798</v>
          </cell>
        </row>
        <row r="6847">
          <cell r="P6847">
            <v>2.5079337040714362</v>
          </cell>
          <cell r="Q6847">
            <v>4.7278508205521561</v>
          </cell>
        </row>
        <row r="6848">
          <cell r="P6848">
            <v>2.8593264405430703</v>
          </cell>
          <cell r="Q6848">
            <v>4.4613985293716247</v>
          </cell>
        </row>
        <row r="6849">
          <cell r="P6849">
            <v>3.1813389533494894</v>
          </cell>
          <cell r="Q6849">
            <v>4.1619245285479858</v>
          </cell>
        </row>
        <row r="6850">
          <cell r="P6850">
            <v>3.4707196750601437</v>
          </cell>
          <cell r="Q6850">
            <v>3.8326735200625812</v>
          </cell>
        </row>
        <row r="6851">
          <cell r="P6851">
            <v>3.7245738816380758</v>
          </cell>
          <cell r="Q6851">
            <v>3.4772116295184379</v>
          </cell>
        </row>
        <row r="6852">
          <cell r="P6852">
            <v>3.94039532363528</v>
          </cell>
          <cell r="Q6852">
            <v>3.0993873474745675</v>
          </cell>
        </row>
        <row r="6853">
          <cell r="P6853">
            <v>4.1160936014072504</v>
          </cell>
          <cell r="Q6853">
            <v>2.7032893786005223</v>
          </cell>
        </row>
        <row r="6854">
          <cell r="P6854">
            <v>4.2500169844509674</v>
          </cell>
          <cell r="Q6854">
            <v>2.2932018604490834</v>
          </cell>
        </row>
        <row r="6855">
          <cell r="P6855">
            <v>4.3409704248725491</v>
          </cell>
          <cell r="Q6855">
            <v>1.8735574424849717</v>
          </cell>
        </row>
        <row r="6856">
          <cell r="P6856">
            <v>4.3882285676537762</v>
          </cell>
          <cell r="Q6856">
            <v>1.44888873943368</v>
          </cell>
        </row>
        <row r="6857">
          <cell r="P6857">
            <v>4.391543615198569</v>
          </cell>
          <cell r="Q6857">
            <v>1.0237786908366557</v>
          </cell>
        </row>
        <row r="6858">
          <cell r="P6858">
            <v>4.3511479600193219</v>
          </cell>
          <cell r="Q6858">
            <v>0.60281037067347409</v>
          </cell>
        </row>
        <row r="6859">
          <cell r="P6859">
            <v>4.2677515567430806</v>
          </cell>
          <cell r="Q6859">
            <v>0.19051679694305879</v>
          </cell>
        </row>
        <row r="6860">
          <cell r="P6860">
            <v>4.1425340622562477</v>
          </cell>
          <cell r="Q6860">
            <v>-0.20866870890395295</v>
          </cell>
        </row>
        <row r="6861">
          <cell r="P6861">
            <v>3.9771318301262544</v>
          </cell>
          <cell r="Q6861">
            <v>-0.59046106882112803</v>
          </cell>
        </row>
        <row r="6862">
          <cell r="P6862">
            <v>3.77361990181784</v>
          </cell>
          <cell r="Q6862">
            <v>-0.95077036942394599</v>
          </cell>
        </row>
        <row r="6863">
          <cell r="P6863">
            <v>3.5344891920333708</v>
          </cell>
          <cell r="Q6863">
            <v>-1.285746643585334</v>
          </cell>
        </row>
        <row r="6864">
          <cell r="P6864">
            <v>3.2626191181693893</v>
          </cell>
          <cell r="Q6864">
            <v>-1.5918220217308794</v>
          </cell>
        </row>
        <row r="6865">
          <cell r="P6865">
            <v>2.9612459737834143</v>
          </cell>
          <cell r="Q6865">
            <v>-1.8657497910360259</v>
          </cell>
        </row>
        <row r="6866">
          <cell r="P6866">
            <v>2.6339273926109872</v>
          </cell>
          <cell r="Q6866">
            <v>-2.1046399345828055</v>
          </cell>
        </row>
        <row r="6867">
          <cell r="P6867">
            <v>2.2845032924869093</v>
          </cell>
          <cell r="Q6867">
            <v>-2.3059907611216066</v>
          </cell>
        </row>
        <row r="6868">
          <cell r="P6868">
            <v>1.9170537271093693</v>
          </cell>
          <cell r="Q6868">
            <v>-2.4677162788979761</v>
          </cell>
        </row>
        <row r="6869">
          <cell r="P6869">
            <v>1.5358541074498633</v>
          </cell>
          <cell r="Q6869">
            <v>-2.5881690136468349</v>
          </cell>
        </row>
        <row r="6870">
          <cell r="P6870">
            <v>1.1453282834398273</v>
          </cell>
          <cell r="Q6870">
            <v>-2.6661580207640325</v>
          </cell>
        </row>
        <row r="6871">
          <cell r="P6871">
            <v>0.75000000000031386</v>
          </cell>
          <cell r="Q6871">
            <v>-2.7009618943233353</v>
          </cell>
        </row>
        <row r="6872">
          <cell r="P6872">
            <v>0.35444325929449777</v>
          </cell>
          <cell r="Q6872">
            <v>-2.6923366304199243</v>
          </cell>
        </row>
        <row r="6873">
          <cell r="P6873">
            <v>-3.6767866921032288E-2</v>
          </cell>
          <cell r="Q6873">
            <v>-2.6405182587006233</v>
          </cell>
        </row>
        <row r="6874">
          <cell r="P6874">
            <v>-0.41910942497732651</v>
          </cell>
          <cell r="Q6874">
            <v>-2.5462202132624525</v>
          </cell>
        </row>
        <row r="6875">
          <cell r="P6875">
            <v>-0.78815721709699826</v>
          </cell>
          <cell r="Q6875">
            <v>-2.4106254717378777</v>
          </cell>
        </row>
        <row r="6876">
          <cell r="P6876">
            <v>-1.1396353454735979</v>
          </cell>
          <cell r="Q6876">
            <v>-2.235373548704171</v>
          </cell>
        </row>
        <row r="6877">
          <cell r="P6877">
            <v>-1.469463130730849</v>
          </cell>
          <cell r="Q6877">
            <v>-2.0225424859376111</v>
          </cell>
        </row>
        <row r="6878">
          <cell r="P6878">
            <v>-1.7737998907072643</v>
          </cell>
          <cell r="Q6878">
            <v>-1.774626036838725</v>
          </cell>
        </row>
        <row r="6879">
          <cell r="P6879">
            <v>-2.0490870889211923</v>
          </cell>
          <cell r="Q6879">
            <v>-1.4945062950252368</v>
          </cell>
        </row>
        <row r="6880">
          <cell r="P6880">
            <v>-2.2920873909250226</v>
          </cell>
          <cell r="Q6880">
            <v>-1.1854220669844513</v>
          </cell>
        </row>
        <row r="6881">
          <cell r="P6881">
            <v>-2.4999202006078498</v>
          </cell>
          <cell r="Q6881">
            <v>-0.85093333532169746</v>
          </cell>
        </row>
        <row r="6882">
          <cell r="P6882">
            <v>-2.6700932870846779</v>
          </cell>
          <cell r="Q6882">
            <v>-0.49488220196895694</v>
          </cell>
        </row>
        <row r="6883">
          <cell r="P6883">
            <v>-2.8005301556423139</v>
          </cell>
          <cell r="Q6883">
            <v>-0.12135073928375695</v>
          </cell>
        </row>
        <row r="6884">
          <cell r="P6884">
            <v>-2.8895928628414307</v>
          </cell>
          <cell r="Q6884">
            <v>0.26538378915749106</v>
          </cell>
        </row>
        <row r="6885">
          <cell r="P6885">
            <v>-2.9361000257846053</v>
          </cell>
          <cell r="Q6885">
            <v>0.66089584743741403</v>
          </cell>
        </row>
        <row r="6886">
          <cell r="P6886">
            <v>-2.939339828220179</v>
          </cell>
          <cell r="Q6886">
            <v>1.0606601717797017</v>
          </cell>
        </row>
        <row r="6887">
          <cell r="P6887">
            <v>-2.899077880965097</v>
          </cell>
          <cell r="Q6887">
            <v>1.4601014087592736</v>
          </cell>
        </row>
        <row r="6888">
          <cell r="P6888">
            <v>-2.8155598505064621</v>
          </cell>
          <cell r="Q6888">
            <v>1.8546443033647786</v>
          </cell>
        </row>
        <row r="6889">
          <cell r="P6889">
            <v>-2.6895088269645822</v>
          </cell>
          <cell r="Q6889">
            <v>2.239763887037924</v>
          </cell>
        </row>
        <row r="6890">
          <cell r="P6890">
            <v>-2.5221174602363874</v>
          </cell>
          <cell r="Q6890">
            <v>2.6110351157886584</v>
          </cell>
        </row>
        <row r="6891">
          <cell r="P6891">
            <v>-2.3150349504593151</v>
          </cell>
          <cell r="Q6891">
            <v>2.9641814145297669</v>
          </cell>
        </row>
        <row r="6892">
          <cell r="P6892">
            <v>-2.0703490353141945</v>
          </cell>
          <cell r="Q6892">
            <v>3.2951215957448388</v>
          </cell>
        </row>
        <row r="6893">
          <cell r="P6893">
            <v>-1.7905631714994461</v>
          </cell>
          <cell r="Q6893">
            <v>3.6000146384239673</v>
          </cell>
        </row>
        <row r="6894">
          <cell r="P6894">
            <v>-1.4785691603645763</v>
          </cell>
          <cell r="Q6894">
            <v>3.8753018366375924</v>
          </cell>
        </row>
        <row r="6895">
          <cell r="P6895">
            <v>-1.1376155176076947</v>
          </cell>
          <cell r="Q6895">
            <v>4.1177458559383489</v>
          </cell>
        </row>
        <row r="6896">
          <cell r="P6896">
            <v>-0.77127193356650037</v>
          </cell>
          <cell r="Q6896">
            <v>4.3244662696643372</v>
          </cell>
        </row>
        <row r="6897">
          <cell r="P6897">
            <v>-0.38339021347077695</v>
          </cell>
          <cell r="Q6897">
            <v>4.4929711857764643</v>
          </cell>
        </row>
        <row r="6898">
          <cell r="P6898">
            <v>2.1937874418476389E-2</v>
          </cell>
          <cell r="Q6898">
            <v>4.6211846177031957</v>
          </cell>
        </row>
        <row r="6899">
          <cell r="P6899">
            <v>0.44042538096357287</v>
          </cell>
          <cell r="Q6899">
            <v>4.7074692992850187</v>
          </cell>
        </row>
        <row r="6900">
          <cell r="P6900">
            <v>0.86763709798234889</v>
          </cell>
          <cell r="Q6900">
            <v>4.7506446938381641</v>
          </cell>
        </row>
        <row r="6901">
          <cell r="P6901">
            <v>1.2990381056767397</v>
          </cell>
          <cell r="Q6901">
            <v>4.750000000000008</v>
          </cell>
        </row>
        <row r="6902">
          <cell r="P6902">
            <v>1.7300434137796237</v>
          </cell>
          <cell r="Q6902">
            <v>4.7053020118426119</v>
          </cell>
        </row>
        <row r="6903">
          <cell r="P6903">
            <v>2.1560681525591825</v>
          </cell>
          <cell r="Q6903">
            <v>4.6167977471141119</v>
          </cell>
        </row>
        <row r="6904">
          <cell r="P6904">
            <v>2.5725777637823772</v>
          </cell>
          <cell r="Q6904">
            <v>4.4852118147899214</v>
          </cell>
        </row>
        <row r="6905">
          <cell r="P6905">
            <v>2.9751376417522488</v>
          </cell>
          <cell r="Q6905">
            <v>4.3117385507538826</v>
          </cell>
        </row>
        <row r="6906">
          <cell r="P6906">
            <v>3.3594616805547104</v>
          </cell>
          <cell r="Q6906">
            <v>4.0980290077489645</v>
          </cell>
        </row>
        <row r="6907">
          <cell r="P6907">
            <v>3.7214591956337801</v>
          </cell>
          <cell r="Q6907">
            <v>3.8461729421135047</v>
          </cell>
        </row>
        <row r="6908">
          <cell r="P6908">
            <v>4.0572797056139569</v>
          </cell>
          <cell r="Q6908">
            <v>3.5586759946436128</v>
          </cell>
        </row>
        <row r="6909">
          <cell r="P6909">
            <v>4.3633550837598278</v>
          </cell>
          <cell r="Q6909">
            <v>3.2384323155592232</v>
          </cell>
        </row>
        <row r="6910">
          <cell r="P6910">
            <v>4.6364386172455561</v>
          </cell>
          <cell r="Q6910">
            <v>2.8886929334878912</v>
          </cell>
        </row>
        <row r="6911">
          <cell r="P6911">
            <v>4.8736405463167314</v>
          </cell>
          <cell r="Q6911">
            <v>2.5130302149883033</v>
          </cell>
        </row>
        <row r="6912">
          <cell r="P6912">
            <v>5.072459693969213</v>
          </cell>
          <cell r="Q6912">
            <v>2.1152988039893112</v>
          </cell>
        </row>
        <row r="6913">
          <cell r="P6913">
            <v>5.2308108396233077</v>
          </cell>
          <cell r="Q6913">
            <v>1.6995934690623249</v>
          </cell>
        </row>
        <row r="6914">
          <cell r="P6914">
            <v>5.3470475368798116</v>
          </cell>
          <cell r="Q6914">
            <v>1.2702043203549758</v>
          </cell>
        </row>
        <row r="6915">
          <cell r="P6915">
            <v>5.4199801253805724</v>
          </cell>
          <cell r="Q6915">
            <v>0.83156988679610688</v>
          </cell>
        </row>
        <row r="6916">
          <cell r="P6916">
            <v>5.4488887394336034</v>
          </cell>
          <cell r="Q6916">
            <v>0.38822856765393998</v>
          </cell>
        </row>
        <row r="6917">
          <cell r="P6917">
            <v>5.433531170887119</v>
          </cell>
          <cell r="Q6917">
            <v>-5.5231009670770048E-2</v>
          </cell>
        </row>
        <row r="6918">
          <cell r="P6918">
            <v>5.374145500113082</v>
          </cell>
          <cell r="Q6918">
            <v>-0.49422018175518684</v>
          </cell>
        </row>
        <row r="6919">
          <cell r="P6919">
            <v>5.2714474662813871</v>
          </cell>
          <cell r="Q6919">
            <v>-0.92420044127294254</v>
          </cell>
        </row>
        <row r="6920">
          <cell r="P6920">
            <v>5.1266226057418685</v>
          </cell>
          <cell r="Q6920">
            <v>-1.3407330792384489</v>
          </cell>
        </row>
        <row r="6921">
          <cell r="P6921">
            <v>4.9413132446561141</v>
          </cell>
          <cell r="Q6921">
            <v>-1.7395277334995241</v>
          </cell>
        </row>
        <row r="6922">
          <cell r="P6922">
            <v>4.7176004883923834</v>
          </cell>
          <cell r="Q6922">
            <v>-2.116489311609707</v>
          </cell>
        </row>
        <row r="6923">
          <cell r="P6923">
            <v>4.457981405021914</v>
          </cell>
          <cell r="Q6923">
            <v>-2.4677627739953398</v>
          </cell>
        </row>
        <row r="6924">
          <cell r="P6924">
            <v>4.1653416528975225</v>
          </cell>
          <cell r="Q6924">
            <v>-2.7897752868017505</v>
          </cell>
        </row>
        <row r="6925">
          <cell r="P6925">
            <v>3.8429238522225542</v>
          </cell>
          <cell r="Q6925">
            <v>-3.0792752825981209</v>
          </cell>
        </row>
        <row r="6926">
          <cell r="P6926">
            <v>3.4942920471376402</v>
          </cell>
          <cell r="Q6926">
            <v>-3.333368001016253</v>
          </cell>
        </row>
        <row r="6927">
          <cell r="P6927">
            <v>3.1232926476926988</v>
          </cell>
          <cell r="Q6927">
            <v>-3.5495471199543238</v>
          </cell>
        </row>
        <row r="6928">
          <cell r="P6928">
            <v>2.7340122796315622</v>
          </cell>
          <cell r="Q6928">
            <v>-3.7257221308162332</v>
          </cell>
        </row>
        <row r="6929">
          <cell r="P6929">
            <v>2.3307330037997542</v>
          </cell>
          <cell r="Q6929">
            <v>-3.8602411578814433</v>
          </cell>
        </row>
        <row r="6930">
          <cell r="P6930">
            <v>1.9178853958054427</v>
          </cell>
          <cell r="Q6930">
            <v>-3.9519089718171343</v>
          </cell>
        </row>
        <row r="6931">
          <cell r="P6931">
            <v>1.4999999999999569</v>
          </cell>
          <cell r="Q6931">
            <v>-3.9999999999999956</v>
          </cell>
        </row>
        <row r="6932">
          <cell r="P6932">
            <v>1.0816576896640975</v>
          </cell>
          <cell r="Q6932">
            <v>-4.0042661911290311</v>
          </cell>
        </row>
        <row r="6933">
          <cell r="P6933">
            <v>0.66743947725744801</v>
          </cell>
          <cell r="Q6933">
            <v>-3.9649396479889436</v>
          </cell>
        </row>
        <row r="6934">
          <cell r="P6934">
            <v>0.261876324632077</v>
          </cell>
          <cell r="Q6934">
            <v>-3.8827299995450386</v>
          </cell>
        </row>
        <row r="6935">
          <cell r="P6935">
            <v>-0.13060049691330411</v>
          </cell>
          <cell r="Q6935">
            <v>-3.7588165411866514</v>
          </cell>
        </row>
        <row r="6936">
          <cell r="P6936">
            <v>-0.50570795286247794</v>
          </cell>
          <cell r="Q6936">
            <v>-3.594835229259179</v>
          </cell>
        </row>
        <row r="6937">
          <cell r="P6937">
            <v>-0.85935816611743632</v>
          </cell>
          <cell r="Q6937">
            <v>-3.3928606724012993</v>
          </cell>
        </row>
        <row r="6938">
          <cell r="P6938">
            <v>-1.1877031979732831</v>
          </cell>
          <cell r="Q6938">
            <v>-3.1553833170174483</v>
          </cell>
        </row>
        <row r="6939">
          <cell r="P6939">
            <v>-1.4871771987972635</v>
          </cell>
          <cell r="Q6939">
            <v>-2.8852820768754888</v>
          </cell>
        </row>
        <row r="6940">
          <cell r="P6940">
            <v>-1.7545354666072892</v>
          </cell>
          <cell r="Q6940">
            <v>-2.5857927067299644</v>
          </cell>
        </row>
        <row r="6941">
          <cell r="P6941">
            <v>-1.9868899856193032</v>
          </cell>
          <cell r="Q6941">
            <v>-2.2604722665006234</v>
          </cell>
        </row>
        <row r="6942">
          <cell r="P6942">
            <v>-2.1817410553989109</v>
          </cell>
          <cell r="Q6942">
            <v>-1.9131600653680008</v>
          </cell>
        </row>
        <row r="6943">
          <cell r="P6943">
            <v>-2.3370046640798572</v>
          </cell>
          <cell r="Q6943">
            <v>-1.5479355137265745</v>
          </cell>
        </row>
        <row r="6944">
          <cell r="P6944">
            <v>-2.4510353057573973</v>
          </cell>
          <cell r="Q6944">
            <v>-1.1690733447867081</v>
          </cell>
        </row>
        <row r="6945">
          <cell r="P6945">
            <v>-2.5226439920590962</v>
          </cell>
          <cell r="Q6945">
            <v>-0.78099669647015746</v>
          </cell>
        </row>
        <row r="6946">
          <cell r="P6946">
            <v>-2.5511112605663939</v>
          </cell>
          <cell r="Q6946">
            <v>-0.38822856765397451</v>
          </cell>
        </row>
        <row r="6947">
          <cell r="P6947">
            <v>-2.5361950375656512</v>
          </cell>
          <cell r="Q6947">
            <v>4.6578193447519567E-3</v>
          </cell>
        </row>
        <row r="6948">
          <cell r="P6948">
            <v>-2.4781332689906854</v>
          </cell>
          <cell r="Q6948">
            <v>0.39308920618685195</v>
          </cell>
        </row>
        <row r="6949">
          <cell r="P6949">
            <v>-2.3776412907378219</v>
          </cell>
          <cell r="Q6949">
            <v>0.77254248593755959</v>
          </cell>
        </row>
        <row r="6950">
          <cell r="P6950">
            <v>-2.2359039671714163</v>
          </cell>
          <cell r="Q6950">
            <v>1.1385943406174923</v>
          </cell>
        </row>
        <row r="6951">
          <cell r="P6951">
            <v>-2.0545626839589626</v>
          </cell>
          <cell r="Q6951">
            <v>1.4869697850113728</v>
          </cell>
        </row>
        <row r="6952">
          <cell r="P6952">
            <v>-1.8356973377541623</v>
          </cell>
          <cell r="Q6952">
            <v>1.8135890848517064</v>
          </cell>
        </row>
        <row r="6953">
          <cell r="P6953">
            <v>-1.5818035200594052</v>
          </cell>
          <cell r="Q6953">
            <v>2.1146125353115584</v>
          </cell>
        </row>
        <row r="6954">
          <cell r="P6954">
            <v>-1.2957651452569097</v>
          </cell>
          <cell r="Q6954">
            <v>2.3864826091755456</v>
          </cell>
        </row>
        <row r="6955">
          <cell r="P6955">
            <v>-0.98082282270591059</v>
          </cell>
          <cell r="Q6955">
            <v>2.6259630128861491</v>
          </cell>
        </row>
        <row r="6956">
          <cell r="P6956">
            <v>-0.64053831944508577</v>
          </cell>
          <cell r="Q6956">
            <v>2.8301742225266686</v>
          </cell>
        </row>
        <row r="6957">
          <cell r="P6957">
            <v>-0.2787555028542541</v>
          </cell>
          <cell r="Q6957">
            <v>2.9966251103868702</v>
          </cell>
        </row>
        <row r="6958">
          <cell r="P6958">
            <v>0.1004418087828145</v>
          </cell>
          <cell r="Q6958">
            <v>3.1232403155713193</v>
          </cell>
        </row>
        <row r="6959">
          <cell r="P6959">
            <v>0.49277462601724065</v>
          </cell>
          <cell r="Q6959">
            <v>3.2083830587563682</v>
          </cell>
        </row>
        <row r="6960">
          <cell r="P6960">
            <v>0.89381570763819662</v>
          </cell>
          <cell r="Q6960">
            <v>3.2508731511035611</v>
          </cell>
        </row>
        <row r="6961">
          <cell r="P6961">
            <v>1.299038105676658</v>
          </cell>
          <cell r="Q6961">
            <v>3.25</v>
          </cell>
        </row>
        <row r="6962">
          <cell r="P6962">
            <v>1.7038648041240654</v>
          </cell>
          <cell r="Q6962">
            <v>3.2055304691079787</v>
          </cell>
        </row>
        <row r="6963">
          <cell r="P6963">
            <v>2.103718907505788</v>
          </cell>
          <cell r="Q6963">
            <v>3.1177115065853842</v>
          </cell>
        </row>
        <row r="6964">
          <cell r="P6964">
            <v>2.4940738294178839</v>
          </cell>
          <cell r="Q6964">
            <v>2.9872675126580974</v>
          </cell>
        </row>
        <row r="6965">
          <cell r="P6965">
            <v>2.8705029311355679</v>
          </cell>
          <cell r="Q6965">
            <v>2.8153924753643773</v>
          </cell>
        </row>
        <row r="6966">
          <cell r="P6966">
            <v>3.2287280664335487</v>
          </cell>
          <cell r="Q6966">
            <v>2.6037369606111533</v>
          </cell>
        </row>
        <row r="6967">
          <cell r="P6967">
            <v>3.5646665007322329</v>
          </cell>
          <cell r="Q6967">
            <v>2.3543900990611379</v>
          </cell>
        </row>
        <row r="6968">
          <cell r="P6968">
            <v>3.8744756905065083</v>
          </cell>
          <cell r="Q6968">
            <v>2.0698567671813759</v>
          </cell>
        </row>
        <row r="6969">
          <cell r="P6969">
            <v>4.1545954323193763</v>
          </cell>
          <cell r="Q6969">
            <v>1.7530302124472796</v>
          </cell>
        </row>
        <row r="6970">
          <cell r="P6970">
            <v>4.401786919685164</v>
          </cell>
          <cell r="Q6970">
            <v>1.4071604225952643</v>
          </cell>
        </row>
        <row r="6971">
          <cell r="P6971">
            <v>4.6131682798162936</v>
          </cell>
          <cell r="Q6971">
            <v>1.0358185854700765</v>
          </cell>
        </row>
        <row r="6972">
          <cell r="P6972">
            <v>4.7862462009045501</v>
          </cell>
          <cell r="Q6972">
            <v>0.64285802881746967</v>
          </cell>
        </row>
        <row r="6973">
          <cell r="P6973">
            <v>4.9189433033966434</v>
          </cell>
          <cell r="Q6973">
            <v>0.23237206796169052</v>
          </cell>
        </row>
        <row r="6974">
          <cell r="P6974">
            <v>5.0096209553639923</v>
          </cell>
          <cell r="Q6974">
            <v>-0.19135077682279977</v>
          </cell>
        </row>
        <row r="6975">
          <cell r="P6975">
            <v>5.0570972819810702</v>
          </cell>
          <cell r="Q6975">
            <v>-0.62387370261779296</v>
          </cell>
        </row>
        <row r="6976">
          <cell r="P6976">
            <v>5.0606601717798272</v>
          </cell>
          <cell r="Q6976">
            <v>-1.0606601717795665</v>
          </cell>
        </row>
        <row r="6977">
          <cell r="P6977">
            <v>5.020075137161589</v>
          </cell>
          <cell r="Q6977">
            <v>-1.4971235535786249</v>
          </cell>
        </row>
        <row r="6978">
          <cell r="P6978">
            <v>4.9355879430289988</v>
          </cell>
          <cell r="Q6978">
            <v>-1.9286773156996646</v>
          </cell>
        </row>
        <row r="6979">
          <cell r="P6979">
            <v>4.8079219747188517</v>
          </cell>
          <cell r="Q6979">
            <v>-2.3507852157160314</v>
          </cell>
        </row>
        <row r="6980">
          <cell r="P6980">
            <v>4.6382703740561642</v>
          </cell>
          <cell r="Q6980">
            <v>-2.7590109426373521</v>
          </cell>
        </row>
        <row r="6981">
          <cell r="P6981">
            <v>4.4282830296676625</v>
          </cell>
          <cell r="Q6981">
            <v>-3.1490666646783039</v>
          </cell>
        </row>
        <row r="6982">
          <cell r="P6982">
            <v>4.1800485640747569</v>
          </cell>
          <cell r="Q6982">
            <v>-3.516859951355062</v>
          </cell>
        </row>
        <row r="6983">
          <cell r="P6983">
            <v>3.8960715148981087</v>
          </cell>
          <cell r="Q6983">
            <v>-3.8585385558454672</v>
          </cell>
        </row>
        <row r="6984">
          <cell r="P6984">
            <v>3.5792449601633383</v>
          </cell>
          <cell r="Q6984">
            <v>-4.1705325669806665</v>
          </cell>
        </row>
        <row r="6985">
          <cell r="P6985">
            <v>3.2328188876085537</v>
          </cell>
          <cell r="Q6985">
            <v>-4.4495934690622461</v>
          </cell>
        </row>
        <row r="6986">
          <cell r="P6986">
            <v>2.8603646545266601</v>
          </cell>
          <cell r="Q6986">
            <v>-4.6928296815711903</v>
          </cell>
        </row>
        <row r="6987">
          <cell r="P6987">
            <v>2.4657359275095856</v>
          </cell>
          <cell r="Q6987">
            <v>-4.8977381894028467</v>
          </cell>
        </row>
        <row r="6988">
          <cell r="P6988">
            <v>2.0530265300223296</v>
          </cell>
          <cell r="Q6988">
            <v>-5.0622319170987486</v>
          </cell>
        </row>
        <row r="6989">
          <cell r="P6989">
            <v>1.6265256596210054</v>
          </cell>
          <cell r="Q6989">
            <v>-5.1846625471698262</v>
          </cell>
        </row>
        <row r="6990">
          <cell r="P6990">
            <v>1.1906709654355703</v>
          </cell>
          <cell r="Q6990">
            <v>-5.2638385325262753</v>
          </cell>
        </row>
        <row r="6991">
          <cell r="P6991">
            <v>0.7500000000000393</v>
          </cell>
          <cell r="Q6991">
            <v>-5.2990381056766598</v>
          </cell>
        </row>
        <row r="6992">
          <cell r="P6992">
            <v>0.30910057729911333</v>
          </cell>
          <cell r="Q6992">
            <v>-5.2900171421822026</v>
          </cell>
        </row>
        <row r="6993">
          <cell r="P6993">
            <v>-0.12743941909226641</v>
          </cell>
          <cell r="Q6993">
            <v>-5.2370117922235924</v>
          </cell>
        </row>
        <row r="6994">
          <cell r="P6994">
            <v>-0.55508222789037609</v>
          </cell>
          <cell r="Q6994">
            <v>-5.1407358514631927</v>
          </cell>
        </row>
        <row r="6995">
          <cell r="P6995">
            <v>-0.96938985211934436</v>
          </cell>
          <cell r="Q6995">
            <v>-5.0023729000192594</v>
          </cell>
        </row>
        <row r="6996">
          <cell r="P6996">
            <v>-1.3660726073889744</v>
          </cell>
          <cell r="Q6996">
            <v>-4.8235632956927175</v>
          </cell>
        </row>
        <row r="6997">
          <cell r="P6997">
            <v>-1.7410360445564494</v>
          </cell>
          <cell r="Q6997">
            <v>-4.60638616396351</v>
          </cell>
        </row>
        <row r="6998">
          <cell r="P6998">
            <v>-2.0904257327012798</v>
          </cell>
          <cell r="Q6998">
            <v>-4.3533365820884402</v>
          </cell>
        </row>
        <row r="6999">
          <cell r="P6999">
            <v>-2.4106694117856846</v>
          </cell>
          <cell r="Q6999">
            <v>-4.0672982072856287</v>
          </cell>
        </row>
        <row r="7000">
          <cell r="P7000">
            <v>-2.6985160531817218</v>
          </cell>
          <cell r="Q7000">
            <v>-3.7515116489158493</v>
          </cell>
        </row>
        <row r="7001">
          <cell r="P7001">
            <v>-2.9510714001492975</v>
          </cell>
          <cell r="Q7001">
            <v>-3.4095389311787807</v>
          </cell>
        </row>
        <row r="7002">
          <cell r="P7002">
            <v>-3.1658295988846405</v>
          </cell>
          <cell r="Q7002">
            <v>-3.0452244357022447</v>
          </cell>
        </row>
        <row r="7003">
          <cell r="P7003">
            <v>-3.3407005736182644</v>
          </cell>
          <cell r="Q7003">
            <v>-2.6626527519423195</v>
          </cell>
        </row>
        <row r="7004">
          <cell r="P7004">
            <v>-3.474032845851021</v>
          </cell>
          <cell r="Q7004">
            <v>-2.2661038972159888</v>
          </cell>
        </row>
        <row r="7005">
          <cell r="P7005">
            <v>-3.5646315477475738</v>
          </cell>
          <cell r="Q7005">
            <v>-1.8600063969782132</v>
          </cell>
        </row>
        <row r="7006">
          <cell r="P7006">
            <v>-3.6117714323462149</v>
          </cell>
          <cell r="Q7006">
            <v>-1.4488887394334384</v>
          </cell>
        </row>
        <row r="7007">
          <cell r="P7007">
            <v>-3.6152047380735919</v>
          </cell>
          <cell r="Q7007">
            <v>-1.037329736343386</v>
          </cell>
        </row>
        <row r="7008">
          <cell r="P7008">
            <v>-3.5751638214194648</v>
          </cell>
          <cell r="Q7008">
            <v>-0.62990833390698597</v>
          </cell>
        </row>
        <row r="7009">
          <cell r="P7009">
            <v>-3.4923585289539476</v>
          </cell>
          <cell r="Q7009">
            <v>-0.23115342360081281</v>
          </cell>
        </row>
        <row r="7010">
          <cell r="P7010">
            <v>-3.3679683375055984</v>
          </cell>
          <cell r="Q7010">
            <v>0.15450579713165657</v>
          </cell>
        </row>
        <row r="7011">
          <cell r="P7011">
            <v>-3.2036293486374641</v>
          </cell>
          <cell r="Q7011">
            <v>0.52278837048149551</v>
          </cell>
        </row>
        <row r="7012">
          <cell r="P7012">
            <v>-3.0014162799394031</v>
          </cell>
          <cell r="Q7012">
            <v>0.86960849827723741</v>
          </cell>
        </row>
        <row r="7013">
          <cell r="P7013">
            <v>-2.7638196504695496</v>
          </cell>
          <cell r="Q7013">
            <v>1.1911203223229991</v>
          </cell>
        </row>
        <row r="7014">
          <cell r="P7014">
            <v>-2.4937184103275811</v>
          </cell>
          <cell r="Q7014">
            <v>1.4837600744477146</v>
          </cell>
        </row>
        <row r="7015">
          <cell r="P7015">
            <v>-2.1943483142683884</v>
          </cell>
          <cell r="Q7015">
            <v>1.7442851344473889</v>
          </cell>
        </row>
        <row r="7016">
          <cell r="P7016">
            <v>-1.8692663858786371</v>
          </cell>
          <cell r="Q7016">
            <v>1.9698095680000596</v>
          </cell>
        </row>
        <row r="7017">
          <cell r="P7017">
            <v>-1.5223118616873019</v>
          </cell>
          <cell r="Q7017">
            <v>2.1578357551805363</v>
          </cell>
        </row>
        <row r="7018">
          <cell r="P7018">
            <v>-1.1575640431354064</v>
          </cell>
          <cell r="Q7018">
            <v>2.3062817630487422</v>
          </cell>
        </row>
        <row r="7019">
          <cell r="P7019">
            <v>-0.77929751821704263</v>
          </cell>
          <cell r="Q7019">
            <v>2.4135041624066309</v>
          </cell>
        </row>
        <row r="7020">
          <cell r="P7020">
            <v>-0.39193524341461222</v>
          </cell>
          <cell r="Q7020">
            <v>2.478316038738515</v>
          </cell>
        </row>
        <row r="7021">
          <cell r="P7021">
            <v>-7.3755996969626647E-14</v>
          </cell>
          <cell r="Q7021">
            <v>2.5</v>
          </cell>
        </row>
        <row r="7022">
          <cell r="P7022">
            <v>0.39193524341444441</v>
          </cell>
          <cell r="Q7022">
            <v>2.4783160387385328</v>
          </cell>
        </row>
        <row r="7023">
          <cell r="P7023">
            <v>0.7792975182173224</v>
          </cell>
          <cell r="Q7023">
            <v>2.4135041624065718</v>
          </cell>
        </row>
        <row r="7024">
          <cell r="P7024">
            <v>1.1575640431352461</v>
          </cell>
          <cell r="Q7024">
            <v>2.3062817630487955</v>
          </cell>
        </row>
        <row r="7025">
          <cell r="P7025">
            <v>1.522311861687148</v>
          </cell>
          <cell r="Q7025">
            <v>2.157835755180606</v>
          </cell>
        </row>
        <row r="7026">
          <cell r="P7026">
            <v>1.8692663858784915</v>
          </cell>
          <cell r="Q7026">
            <v>1.9698095680001455</v>
          </cell>
        </row>
        <row r="7027">
          <cell r="P7027">
            <v>2.1943483142682734</v>
          </cell>
          <cell r="Q7027">
            <v>1.7442851344474879</v>
          </cell>
        </row>
        <row r="7028">
          <cell r="P7028">
            <v>2.4937184103277943</v>
          </cell>
          <cell r="Q7028">
            <v>1.4837600744475254</v>
          </cell>
        </row>
        <row r="7029">
          <cell r="P7029">
            <v>2.7638196504694377</v>
          </cell>
          <cell r="Q7029">
            <v>1.191120322323127</v>
          </cell>
        </row>
        <row r="7030">
          <cell r="P7030">
            <v>3.0014162799393054</v>
          </cell>
          <cell r="Q7030">
            <v>0.86960849827737641</v>
          </cell>
        </row>
        <row r="7031">
          <cell r="P7031">
            <v>3.2036293486373815</v>
          </cell>
          <cell r="Q7031">
            <v>0.52278837048164428</v>
          </cell>
        </row>
        <row r="7032">
          <cell r="P7032">
            <v>3.3679683375057166</v>
          </cell>
          <cell r="Q7032">
            <v>0.15450579713139767</v>
          </cell>
        </row>
        <row r="7033">
          <cell r="P7033">
            <v>3.4923585289538979</v>
          </cell>
          <cell r="Q7033">
            <v>-0.23115342360064961</v>
          </cell>
        </row>
        <row r="7034">
          <cell r="P7034">
            <v>3.5751638214194319</v>
          </cell>
          <cell r="Q7034">
            <v>-0.62990833390681811</v>
          </cell>
        </row>
        <row r="7035">
          <cell r="P7035">
            <v>3.6152047380735777</v>
          </cell>
          <cell r="Q7035">
            <v>-1.0373297363432157</v>
          </cell>
        </row>
        <row r="7036">
          <cell r="P7036">
            <v>3.6117714323462184</v>
          </cell>
          <cell r="Q7036">
            <v>-1.4488887394337218</v>
          </cell>
        </row>
        <row r="7037">
          <cell r="P7037">
            <v>3.5646315477475961</v>
          </cell>
          <cell r="Q7037">
            <v>-1.8600063969780427</v>
          </cell>
        </row>
        <row r="7038">
          <cell r="P7038">
            <v>3.4740328458511756</v>
          </cell>
          <cell r="Q7038">
            <v>-2.2661038972153822</v>
          </cell>
        </row>
        <row r="7039">
          <cell r="P7039">
            <v>3.3407005736183213</v>
          </cell>
          <cell r="Q7039">
            <v>-2.662652751942157</v>
          </cell>
        </row>
        <row r="7040">
          <cell r="P7040">
            <v>3.1658295988847143</v>
          </cell>
          <cell r="Q7040">
            <v>-3.0452244357020879</v>
          </cell>
        </row>
        <row r="7041">
          <cell r="P7041">
            <v>2.9510714001491598</v>
          </cell>
          <cell r="Q7041">
            <v>-3.4095389311790267</v>
          </cell>
        </row>
        <row r="7042">
          <cell r="P7042">
            <v>2.6985160531818262</v>
          </cell>
          <cell r="Q7042">
            <v>-3.7515116489157108</v>
          </cell>
        </row>
        <row r="7043">
          <cell r="P7043">
            <v>2.4106694117858032</v>
          </cell>
          <cell r="Q7043">
            <v>-4.0672982072855017</v>
          </cell>
        </row>
        <row r="7044">
          <cell r="P7044">
            <v>2.0904257327017688</v>
          </cell>
          <cell r="Q7044">
            <v>-4.3533365820880308</v>
          </cell>
        </row>
        <row r="7045">
          <cell r="P7045">
            <v>1.7410360445562243</v>
          </cell>
          <cell r="Q7045">
            <v>-4.6063861639636769</v>
          </cell>
        </row>
        <row r="7046">
          <cell r="P7046">
            <v>1.3660726073891269</v>
          </cell>
          <cell r="Q7046">
            <v>-4.8235632956926331</v>
          </cell>
        </row>
        <row r="7047">
          <cell r="P7047">
            <v>0.96938985211950535</v>
          </cell>
          <cell r="Q7047">
            <v>-5.002372900019191</v>
          </cell>
        </row>
        <row r="7048">
          <cell r="P7048">
            <v>0.55508222789054318</v>
          </cell>
          <cell r="Q7048">
            <v>-5.1407358514631403</v>
          </cell>
        </row>
        <row r="7049">
          <cell r="P7049">
            <v>0.12743941909199363</v>
          </cell>
          <cell r="Q7049">
            <v>-5.2370117922236528</v>
          </cell>
        </row>
        <row r="7050">
          <cell r="P7050">
            <v>-0.30910057729891999</v>
          </cell>
          <cell r="Q7050">
            <v>-5.2900171421821973</v>
          </cell>
        </row>
        <row r="7051">
          <cell r="P7051">
            <v>-0.74999999999986366</v>
          </cell>
          <cell r="Q7051">
            <v>-5.2990381056766616</v>
          </cell>
        </row>
        <row r="7052">
          <cell r="P7052">
            <v>-1.1906709654353955</v>
          </cell>
          <cell r="Q7052">
            <v>-5.2638385325262949</v>
          </cell>
        </row>
        <row r="7053">
          <cell r="P7053">
            <v>-1.6265256596208335</v>
          </cell>
          <cell r="Q7053">
            <v>-5.1846625471698644</v>
          </cell>
        </row>
        <row r="7054">
          <cell r="P7054">
            <v>-2.0530265300225947</v>
          </cell>
          <cell r="Q7054">
            <v>-5.0622319170986643</v>
          </cell>
        </row>
        <row r="7055">
          <cell r="P7055">
            <v>-2.4657359275094248</v>
          </cell>
          <cell r="Q7055">
            <v>-4.8977381894029186</v>
          </cell>
        </row>
        <row r="7056">
          <cell r="P7056">
            <v>-2.8603646545265073</v>
          </cell>
          <cell r="Q7056">
            <v>-4.6928296815712791</v>
          </cell>
        </row>
        <row r="7057">
          <cell r="P7057">
            <v>-3.2328188876084112</v>
          </cell>
          <cell r="Q7057">
            <v>-4.44959346906235</v>
          </cell>
        </row>
        <row r="7058">
          <cell r="P7058">
            <v>-3.5792449601635452</v>
          </cell>
          <cell r="Q7058">
            <v>-4.17053256698048</v>
          </cell>
        </row>
        <row r="7059">
          <cell r="P7059">
            <v>-3.8960715148979905</v>
          </cell>
          <cell r="Q7059">
            <v>-3.8585385558455982</v>
          </cell>
        </row>
        <row r="7060">
          <cell r="P7060">
            <v>-4.180048564074653</v>
          </cell>
          <cell r="Q7060">
            <v>-3.5168599513552037</v>
          </cell>
        </row>
        <row r="7061">
          <cell r="P7061">
            <v>-4.4282830296673295</v>
          </cell>
          <cell r="Q7061">
            <v>-3.149066664678863</v>
          </cell>
        </row>
        <row r="7062">
          <cell r="P7062">
            <v>-4.6382703740560913</v>
          </cell>
          <cell r="Q7062">
            <v>-2.759010942637512</v>
          </cell>
        </row>
        <row r="7063">
          <cell r="P7063">
            <v>-4.8079219747189361</v>
          </cell>
          <cell r="Q7063">
            <v>-2.3507852157157654</v>
          </cell>
        </row>
        <row r="7064">
          <cell r="P7064">
            <v>-4.9355879430289598</v>
          </cell>
          <cell r="Q7064">
            <v>-1.928677315699836</v>
          </cell>
        </row>
        <row r="7065">
          <cell r="P7065">
            <v>-5.0200751371615677</v>
          </cell>
          <cell r="Q7065">
            <v>-1.4971235535787988</v>
          </cell>
        </row>
        <row r="7066">
          <cell r="P7066">
            <v>-5.0606601717798245</v>
          </cell>
          <cell r="Q7066">
            <v>-1.0606601717797415</v>
          </cell>
        </row>
        <row r="7067">
          <cell r="P7067">
            <v>-5.0570972819810702</v>
          </cell>
          <cell r="Q7067">
            <v>-0.62387370261798258</v>
          </cell>
        </row>
        <row r="7068">
          <cell r="P7068">
            <v>-5.0096209553640261</v>
          </cell>
          <cell r="Q7068">
            <v>-0.19135077682297119</v>
          </cell>
        </row>
        <row r="7069">
          <cell r="P7069">
            <v>-4.9189433033966941</v>
          </cell>
          <cell r="Q7069">
            <v>0.23237206796152376</v>
          </cell>
        </row>
        <row r="7070">
          <cell r="P7070">
            <v>-4.7862462009046176</v>
          </cell>
          <cell r="Q7070">
            <v>0.64285802881730936</v>
          </cell>
        </row>
        <row r="7071">
          <cell r="P7071">
            <v>-4.6131682798161506</v>
          </cell>
          <cell r="Q7071">
            <v>1.0358185854703181</v>
          </cell>
        </row>
        <row r="7072">
          <cell r="P7072">
            <v>-4.4017869196852626</v>
          </cell>
          <cell r="Q7072">
            <v>1.4071604225951222</v>
          </cell>
        </row>
        <row r="7073">
          <cell r="P7073">
            <v>-4.1545954323197805</v>
          </cell>
          <cell r="Q7073">
            <v>1.753030212446794</v>
          </cell>
        </row>
        <row r="7074">
          <cell r="P7074">
            <v>-3.874475690506634</v>
          </cell>
          <cell r="Q7074">
            <v>2.0698567671812573</v>
          </cell>
        </row>
        <row r="7075">
          <cell r="P7075">
            <v>-3.5646665007323701</v>
          </cell>
          <cell r="Q7075">
            <v>2.3543900990610336</v>
          </cell>
        </row>
        <row r="7076">
          <cell r="P7076">
            <v>-3.2287280664333022</v>
          </cell>
          <cell r="Q7076">
            <v>2.6037369606112915</v>
          </cell>
        </row>
        <row r="7077">
          <cell r="P7077">
            <v>-2.8705029311357233</v>
          </cell>
          <cell r="Q7077">
            <v>2.8153924753643045</v>
          </cell>
        </row>
        <row r="7078">
          <cell r="P7078">
            <v>-2.494073829418046</v>
          </cell>
          <cell r="Q7078">
            <v>2.9872675126580415</v>
          </cell>
        </row>
        <row r="7079">
          <cell r="P7079">
            <v>-2.103718907505955</v>
          </cell>
          <cell r="Q7079">
            <v>3.1177115065853451</v>
          </cell>
        </row>
        <row r="7080">
          <cell r="P7080">
            <v>-1.7038648041237827</v>
          </cell>
          <cell r="Q7080">
            <v>3.2055304691080053</v>
          </cell>
        </row>
        <row r="7081">
          <cell r="P7081">
            <v>-1.2990381056768285</v>
          </cell>
          <cell r="Q7081">
            <v>3.2499999999999969</v>
          </cell>
        </row>
        <row r="7082">
          <cell r="P7082">
            <v>-0.89381570763836637</v>
          </cell>
          <cell r="Q7082">
            <v>3.2508731511035762</v>
          </cell>
        </row>
        <row r="7083">
          <cell r="P7083">
            <v>-0.49277462601740785</v>
          </cell>
          <cell r="Q7083">
            <v>3.2083830587564011</v>
          </cell>
        </row>
        <row r="7084">
          <cell r="P7084">
            <v>-0.10044180878254449</v>
          </cell>
          <cell r="Q7084">
            <v>3.1232403155712292</v>
          </cell>
        </row>
        <row r="7085">
          <cell r="P7085">
            <v>0.27875550285451345</v>
          </cell>
          <cell r="Q7085">
            <v>2.9966251103867521</v>
          </cell>
        </row>
        <row r="7086">
          <cell r="P7086">
            <v>0.64053831944493789</v>
          </cell>
          <cell r="Q7086">
            <v>2.8301742225267512</v>
          </cell>
        </row>
        <row r="7087">
          <cell r="P7087">
            <v>0.98082282270577226</v>
          </cell>
          <cell r="Q7087">
            <v>2.6259630128862468</v>
          </cell>
        </row>
        <row r="7088">
          <cell r="P7088">
            <v>1.2957651452567827</v>
          </cell>
          <cell r="Q7088">
            <v>2.3864826091756575</v>
          </cell>
        </row>
        <row r="7089">
          <cell r="P7089">
            <v>1.5818035200595957</v>
          </cell>
          <cell r="Q7089">
            <v>2.1146125353113456</v>
          </cell>
        </row>
        <row r="7090">
          <cell r="P7090">
            <v>1.8356973377538026</v>
          </cell>
          <cell r="Q7090">
            <v>1.8135890848521903</v>
          </cell>
        </row>
        <row r="7091">
          <cell r="P7091">
            <v>2.0545626839588778</v>
          </cell>
          <cell r="Q7091">
            <v>1.4869697850115189</v>
          </cell>
        </row>
        <row r="7092">
          <cell r="P7092">
            <v>2.2359039671713474</v>
          </cell>
          <cell r="Q7092">
            <v>1.1385943406176464</v>
          </cell>
        </row>
        <row r="7093">
          <cell r="P7093">
            <v>2.3776412907379099</v>
          </cell>
          <cell r="Q7093">
            <v>0.7725424859372878</v>
          </cell>
        </row>
        <row r="7094">
          <cell r="P7094">
            <v>2.4781332689906512</v>
          </cell>
          <cell r="Q7094">
            <v>0.39308920618701715</v>
          </cell>
        </row>
        <row r="7095">
          <cell r="P7095">
            <v>2.5361950375656344</v>
          </cell>
          <cell r="Q7095">
            <v>4.6578193449199889E-3</v>
          </cell>
        </row>
        <row r="7096">
          <cell r="P7096">
            <v>2.5511112605664006</v>
          </cell>
          <cell r="Q7096">
            <v>-0.38822856765337144</v>
          </cell>
        </row>
        <row r="7097">
          <cell r="P7097">
            <v>2.5226439920591144</v>
          </cell>
          <cell r="Q7097">
            <v>-0.78099669646998948</v>
          </cell>
        </row>
        <row r="7098">
          <cell r="P7098">
            <v>2.4510353057573395</v>
          </cell>
          <cell r="Q7098">
            <v>-1.1690733447869879</v>
          </cell>
        </row>
        <row r="7099">
          <cell r="P7099">
            <v>2.3370046640799114</v>
          </cell>
          <cell r="Q7099">
            <v>-1.5479355137264141</v>
          </cell>
        </row>
        <row r="7100">
          <cell r="P7100">
            <v>2.181741055398982</v>
          </cell>
          <cell r="Q7100">
            <v>-1.9131600653678467</v>
          </cell>
        </row>
        <row r="7101">
          <cell r="P7101">
            <v>1.9868899856193907</v>
          </cell>
          <cell r="Q7101">
            <v>-2.2604722665004777</v>
          </cell>
        </row>
        <row r="7102">
          <cell r="P7102">
            <v>1.7545354666071236</v>
          </cell>
          <cell r="Q7102">
            <v>-2.5857927067301962</v>
          </cell>
        </row>
        <row r="7103">
          <cell r="P7103">
            <v>1.4871771987973794</v>
          </cell>
          <cell r="Q7103">
            <v>-2.885282076875364</v>
          </cell>
        </row>
        <row r="7104">
          <cell r="P7104">
            <v>1.1877031979734116</v>
          </cell>
          <cell r="Q7104">
            <v>-3.1553833170173364</v>
          </cell>
        </row>
        <row r="7105">
          <cell r="P7105">
            <v>0.85935816611757643</v>
          </cell>
          <cell r="Q7105">
            <v>-3.3928606724012016</v>
          </cell>
        </row>
        <row r="7106">
          <cell r="P7106">
            <v>0.50570795286223369</v>
          </cell>
          <cell r="Q7106">
            <v>-3.5948352292593233</v>
          </cell>
        </row>
        <row r="7107">
          <cell r="P7107">
            <v>0.13060049691346176</v>
          </cell>
          <cell r="Q7107">
            <v>-3.7588165411865853</v>
          </cell>
        </row>
        <row r="7108">
          <cell r="P7108">
            <v>-0.2618763246319129</v>
          </cell>
          <cell r="Q7108">
            <v>-3.8827299995449893</v>
          </cell>
        </row>
        <row r="7109">
          <cell r="P7109">
            <v>-0.66743947725727926</v>
          </cell>
          <cell r="Q7109">
            <v>-3.9649396479889112</v>
          </cell>
        </row>
        <row r="7110">
          <cell r="P7110">
            <v>-1.0816576896639258</v>
          </cell>
          <cell r="Q7110">
            <v>-4.0042661911290169</v>
          </cell>
        </row>
        <row r="7111">
          <cell r="P7111">
            <v>-1.5000000000002391</v>
          </cell>
          <cell r="Q7111">
            <v>-3.9999999999999991</v>
          </cell>
        </row>
        <row r="7112">
          <cell r="P7112">
            <v>-1.9178853958052713</v>
          </cell>
          <cell r="Q7112">
            <v>-3.9519089718171565</v>
          </cell>
        </row>
        <row r="7113">
          <cell r="P7113">
            <v>-2.3307330037995864</v>
          </cell>
          <cell r="Q7113">
            <v>-3.8602411578815046</v>
          </cell>
        </row>
        <row r="7114">
          <cell r="P7114">
            <v>-2.7340122796313988</v>
          </cell>
          <cell r="Q7114">
            <v>-3.72572213081629</v>
          </cell>
        </row>
        <row r="7115">
          <cell r="P7115">
            <v>-3.1232926476929572</v>
          </cell>
          <cell r="Q7115">
            <v>-3.5495471199542128</v>
          </cell>
        </row>
        <row r="7116">
          <cell r="P7116">
            <v>-3.494292047137491</v>
          </cell>
          <cell r="Q7116">
            <v>-3.3333680010163431</v>
          </cell>
        </row>
        <row r="7117">
          <cell r="P7117">
            <v>-3.8429238522224152</v>
          </cell>
          <cell r="Q7117">
            <v>-3.0792752825982257</v>
          </cell>
        </row>
        <row r="7118">
          <cell r="P7118">
            <v>-4.1653416528973946</v>
          </cell>
          <cell r="Q7118">
            <v>-2.7897752868018695</v>
          </cell>
        </row>
        <row r="7119">
          <cell r="P7119">
            <v>-4.4579814050218021</v>
          </cell>
          <cell r="Q7119">
            <v>-2.467762773995493</v>
          </cell>
        </row>
        <row r="7120">
          <cell r="P7120">
            <v>-4.7176004883925504</v>
          </cell>
          <cell r="Q7120">
            <v>-2.1164893116094818</v>
          </cell>
        </row>
        <row r="7121">
          <cell r="P7121">
            <v>-4.9413132446560279</v>
          </cell>
          <cell r="Q7121">
            <v>-1.7395277334996773</v>
          </cell>
        </row>
        <row r="7122">
          <cell r="P7122">
            <v>-5.1266226057417992</v>
          </cell>
          <cell r="Q7122">
            <v>-1.3407330792386101</v>
          </cell>
        </row>
        <row r="7123">
          <cell r="P7123">
            <v>-5.2714474662813346</v>
          </cell>
          <cell r="Q7123">
            <v>-0.92420044127311018</v>
          </cell>
        </row>
        <row r="7124">
          <cell r="P7124">
            <v>-5.3741455001131415</v>
          </cell>
          <cell r="Q7124">
            <v>-0.49422018175491444</v>
          </cell>
        </row>
        <row r="7125">
          <cell r="P7125">
            <v>-5.4335311708870595</v>
          </cell>
          <cell r="Q7125">
            <v>-5.5231009671418141E-2</v>
          </cell>
        </row>
        <row r="7126">
          <cell r="P7126">
            <v>-5.4488887394336043</v>
          </cell>
          <cell r="Q7126">
            <v>0.38822856765376385</v>
          </cell>
        </row>
        <row r="7127">
          <cell r="P7127">
            <v>-5.419980125380591</v>
          </cell>
          <cell r="Q7127">
            <v>0.8315698867959318</v>
          </cell>
        </row>
        <row r="7128">
          <cell r="P7128">
            <v>-5.347047536879753</v>
          </cell>
          <cell r="Q7128">
            <v>1.2702043203552482</v>
          </cell>
        </row>
        <row r="7129">
          <cell r="P7129">
            <v>-5.2308108396233619</v>
          </cell>
          <cell r="Q7129">
            <v>1.6995934690621572</v>
          </cell>
        </row>
        <row r="7130">
          <cell r="P7130">
            <v>-5.0724596939692841</v>
          </cell>
          <cell r="Q7130">
            <v>2.11529880398915</v>
          </cell>
        </row>
        <row r="7131">
          <cell r="P7131">
            <v>-4.8736405463168184</v>
          </cell>
          <cell r="Q7131">
            <v>2.5130302149881505</v>
          </cell>
        </row>
        <row r="7132">
          <cell r="P7132">
            <v>-4.6364386172456591</v>
          </cell>
          <cell r="Q7132">
            <v>2.8886929334877482</v>
          </cell>
        </row>
        <row r="7133">
          <cell r="P7133">
            <v>-4.3633550837596404</v>
          </cell>
          <cell r="Q7133">
            <v>3.2384323155594297</v>
          </cell>
        </row>
        <row r="7134">
          <cell r="P7134">
            <v>-4.0572797056140866</v>
          </cell>
          <cell r="Q7134">
            <v>3.5586759946434938</v>
          </cell>
        </row>
        <row r="7135">
          <cell r="P7135">
            <v>-3.7214591956339209</v>
          </cell>
          <cell r="Q7135">
            <v>3.8461729421134003</v>
          </cell>
        </row>
        <row r="7136">
          <cell r="P7136">
            <v>-3.3594616805552642</v>
          </cell>
          <cell r="Q7136">
            <v>4.0980290077486279</v>
          </cell>
        </row>
        <row r="7137">
          <cell r="P7137">
            <v>-2.975137641751993</v>
          </cell>
          <cell r="Q7137">
            <v>4.3117385507539945</v>
          </cell>
        </row>
        <row r="7138">
          <cell r="P7138">
            <v>-2.5725777637825429</v>
          </cell>
          <cell r="Q7138">
            <v>4.4852118147898645</v>
          </cell>
        </row>
        <row r="7139">
          <cell r="P7139">
            <v>-2.156068152559353</v>
          </cell>
          <cell r="Q7139">
            <v>4.6167977471140729</v>
          </cell>
        </row>
        <row r="7140">
          <cell r="P7140">
            <v>-1.7300434137797971</v>
          </cell>
          <cell r="Q7140">
            <v>4.7053020118425906</v>
          </cell>
        </row>
        <row r="7141">
          <cell r="P7141">
            <v>-1.2990381056764593</v>
          </cell>
          <cell r="Q7141">
            <v>4.7500000000000044</v>
          </cell>
        </row>
        <row r="7142">
          <cell r="P7142">
            <v>-0.86763709798253319</v>
          </cell>
          <cell r="Q7142">
            <v>4.7506446938381615</v>
          </cell>
        </row>
        <row r="7143">
          <cell r="P7143">
            <v>-0.44042538096374362</v>
          </cell>
          <cell r="Q7143">
            <v>4.7074692992850515</v>
          </cell>
        </row>
        <row r="7144">
          <cell r="P7144">
            <v>-2.1937874418642478E-2</v>
          </cell>
          <cell r="Q7144">
            <v>4.6211846177032463</v>
          </cell>
        </row>
        <row r="7145">
          <cell r="P7145">
            <v>0.38339021347061752</v>
          </cell>
          <cell r="Q7145">
            <v>4.4929711857765309</v>
          </cell>
        </row>
        <row r="7146">
          <cell r="P7146">
            <v>0.77127193356674284</v>
          </cell>
          <cell r="Q7146">
            <v>4.3244662696641933</v>
          </cell>
        </row>
        <row r="7147">
          <cell r="P7147">
            <v>1.1376155176075531</v>
          </cell>
          <cell r="Q7147">
            <v>4.1177458559384474</v>
          </cell>
        </row>
        <row r="7148">
          <cell r="P7148">
            <v>1.4785691603644335</v>
          </cell>
          <cell r="Q7148">
            <v>3.8753018366376883</v>
          </cell>
        </row>
        <row r="7149">
          <cell r="P7149">
            <v>1.7905631714993284</v>
          </cell>
          <cell r="Q7149">
            <v>3.6000146384240921</v>
          </cell>
        </row>
        <row r="7150">
          <cell r="P7150">
            <v>2.0703490353143579</v>
          </cell>
          <cell r="Q7150">
            <v>3.2951215957446078</v>
          </cell>
        </row>
        <row r="7151">
          <cell r="P7151">
            <v>2.3150349504592267</v>
          </cell>
          <cell r="Q7151">
            <v>2.9641814145299139</v>
          </cell>
        </row>
        <row r="7152">
          <cell r="P7152">
            <v>2.5221174602363146</v>
          </cell>
          <cell r="Q7152">
            <v>2.6110351157888134</v>
          </cell>
        </row>
        <row r="7153">
          <cell r="P7153">
            <v>2.6895088269645266</v>
          </cell>
          <cell r="Q7153">
            <v>2.2397638870380852</v>
          </cell>
        </row>
        <row r="7154">
          <cell r="P7154">
            <v>2.8155598505064239</v>
          </cell>
          <cell r="Q7154">
            <v>1.8546443033649447</v>
          </cell>
        </row>
        <row r="7155">
          <cell r="P7155">
            <v>2.8990778809651241</v>
          </cell>
          <cell r="Q7155">
            <v>1.4601014087589903</v>
          </cell>
        </row>
        <row r="7156">
          <cell r="P7156">
            <v>2.9393398282201764</v>
          </cell>
          <cell r="Q7156">
            <v>1.0606601717798718</v>
          </cell>
        </row>
        <row r="7157">
          <cell r="P7157">
            <v>2.9361000257846204</v>
          </cell>
          <cell r="Q7157">
            <v>0.66089584743758301</v>
          </cell>
        </row>
        <row r="7158">
          <cell r="P7158">
            <v>2.8895928628414644</v>
          </cell>
          <cell r="Q7158">
            <v>0.26538378915765704</v>
          </cell>
        </row>
        <row r="7159">
          <cell r="P7159">
            <v>2.800530155642349</v>
          </cell>
          <cell r="Q7159">
            <v>-0.12135073928360973</v>
          </cell>
        </row>
        <row r="7160">
          <cell r="P7160">
            <v>2.6700932870847449</v>
          </cell>
          <cell r="Q7160">
            <v>-0.49488220196880173</v>
          </cell>
        </row>
        <row r="7161">
          <cell r="P7161">
            <v>2.4999202006079333</v>
          </cell>
          <cell r="Q7161">
            <v>-0.85093333532155047</v>
          </cell>
        </row>
        <row r="7162">
          <cell r="P7162">
            <v>2.2920873909251211</v>
          </cell>
          <cell r="Q7162">
            <v>-1.1854220669843143</v>
          </cell>
        </row>
        <row r="7163">
          <cell r="P7163">
            <v>2.0490870889210009</v>
          </cell>
          <cell r="Q7163">
            <v>-1.4945062950254488</v>
          </cell>
        </row>
        <row r="7164">
          <cell r="P7164">
            <v>1.77379989070739</v>
          </cell>
          <cell r="Q7164">
            <v>-1.7746260368386122</v>
          </cell>
        </row>
        <row r="7165">
          <cell r="P7165">
            <v>1.4694631307313362</v>
          </cell>
          <cell r="Q7165">
            <v>-2.0225424859372572</v>
          </cell>
        </row>
        <row r="7166">
          <cell r="P7166">
            <v>1.1396353454737442</v>
          </cell>
          <cell r="Q7166">
            <v>-2.2353735487040867</v>
          </cell>
        </row>
        <row r="7167">
          <cell r="P7167">
            <v>0.78815721709715292</v>
          </cell>
          <cell r="Q7167">
            <v>-2.4106254717378097</v>
          </cell>
        </row>
        <row r="7168">
          <cell r="P7168">
            <v>0.41910942497705483</v>
          </cell>
          <cell r="Q7168">
            <v>-2.5462202132625418</v>
          </cell>
        </row>
        <row r="7169">
          <cell r="P7169">
            <v>3.6767866921197934E-2</v>
          </cell>
          <cell r="Q7169">
            <v>-2.64051825870059</v>
          </cell>
        </row>
        <row r="7170">
          <cell r="P7170">
            <v>-0.35444325929432946</v>
          </cell>
          <cell r="Q7170">
            <v>-2.6923366304199079</v>
          </cell>
        </row>
        <row r="7171">
          <cell r="P7171">
            <v>-0.74999999999970834</v>
          </cell>
          <cell r="Q7171">
            <v>-2.7009618943233482</v>
          </cell>
        </row>
        <row r="7172">
          <cell r="P7172">
            <v>-1.1453282834401113</v>
          </cell>
          <cell r="Q7172">
            <v>-2.666158020764005</v>
          </cell>
        </row>
        <row r="7173">
          <cell r="P7173">
            <v>-1.5358541074496979</v>
          </cell>
          <cell r="Q7173">
            <v>-2.5881690136468722</v>
          </cell>
        </row>
        <row r="7174">
          <cell r="P7174">
            <v>-1.9170537271092085</v>
          </cell>
          <cell r="Q7174">
            <v>-2.4677162788980311</v>
          </cell>
        </row>
        <row r="7175">
          <cell r="P7175">
            <v>-2.2845032924867548</v>
          </cell>
          <cell r="Q7175">
            <v>-2.3059907611216781</v>
          </cell>
        </row>
        <row r="7176">
          <cell r="P7176">
            <v>-2.633927392611235</v>
          </cell>
          <cell r="Q7176">
            <v>-2.1046399345826661</v>
          </cell>
        </row>
        <row r="7177">
          <cell r="P7177">
            <v>-2.9612459737836456</v>
          </cell>
          <cell r="Q7177">
            <v>-1.8657497910358614</v>
          </cell>
        </row>
        <row r="7178">
          <cell r="P7178">
            <v>-3.262619118169265</v>
          </cell>
          <cell r="Q7178">
            <v>-1.5918220217309962</v>
          </cell>
        </row>
        <row r="7179">
          <cell r="P7179">
            <v>-3.5344891920332584</v>
          </cell>
          <cell r="Q7179">
            <v>-1.2857466435854632</v>
          </cell>
        </row>
        <row r="7180">
          <cell r="P7180">
            <v>-3.7736199018177419</v>
          </cell>
          <cell r="Q7180">
            <v>-0.95077036942408721</v>
          </cell>
        </row>
        <row r="7181">
          <cell r="P7181">
            <v>-3.9771318301263991</v>
          </cell>
          <cell r="Q7181">
            <v>-0.59046106882088489</v>
          </cell>
        </row>
        <row r="7182">
          <cell r="P7182">
            <v>-4.1425340622560158</v>
          </cell>
          <cell r="Q7182">
            <v>-0.20866870890453404</v>
          </cell>
        </row>
        <row r="7183">
          <cell r="P7183">
            <v>-4.2677515567430309</v>
          </cell>
          <cell r="Q7183">
            <v>0.19051679694289358</v>
          </cell>
        </row>
        <row r="7184">
          <cell r="P7184">
            <v>-4.3511479600192891</v>
          </cell>
          <cell r="Q7184">
            <v>0.60281037067330423</v>
          </cell>
        </row>
        <row r="7185">
          <cell r="P7185">
            <v>-4.3915436151986018</v>
          </cell>
          <cell r="Q7185">
            <v>1.0237786908369353</v>
          </cell>
        </row>
        <row r="7186">
          <cell r="P7186">
            <v>-4.3882285676537798</v>
          </cell>
          <cell r="Q7186">
            <v>1.4488887394335064</v>
          </cell>
        </row>
        <row r="7187">
          <cell r="P7187">
            <v>-4.3409704248725705</v>
          </cell>
          <cell r="Q7187">
            <v>1.8735574424847992</v>
          </cell>
        </row>
        <row r="7188">
          <cell r="P7188">
            <v>-4.2500169844511229</v>
          </cell>
          <cell r="Q7188">
            <v>2.2932018604484643</v>
          </cell>
        </row>
        <row r="7189">
          <cell r="P7189">
            <v>-4.1160936014073073</v>
          </cell>
          <cell r="Q7189">
            <v>2.7032893786003576</v>
          </cell>
        </row>
        <row r="7190">
          <cell r="P7190">
            <v>-3.9403953236351685</v>
          </cell>
          <cell r="Q7190">
            <v>3.0993873474748241</v>
          </cell>
        </row>
        <row r="7191">
          <cell r="P7191">
            <v>-3.7245738816381655</v>
          </cell>
          <cell r="Q7191">
            <v>3.4772116295182878</v>
          </cell>
        </row>
        <row r="7192">
          <cell r="P7192">
            <v>-3.4707196750602494</v>
          </cell>
          <cell r="Q7192">
            <v>3.8326735200624413</v>
          </cell>
        </row>
        <row r="7193">
          <cell r="P7193">
            <v>-3.1813389533496088</v>
          </cell>
          <cell r="Q7193">
            <v>4.161924528547857</v>
          </cell>
        </row>
        <row r="7194">
          <cell r="P7194">
            <v>-2.8593264405432235</v>
          </cell>
          <cell r="Q7194">
            <v>4.4613985293715075</v>
          </cell>
        </row>
        <row r="7195">
          <cell r="P7195">
            <v>-2.5079337040715792</v>
          </cell>
          <cell r="Q7195">
            <v>4.7278508205520549</v>
          </cell>
        </row>
        <row r="7196">
          <cell r="P7196">
            <v>-2.1307336141214561</v>
          </cell>
          <cell r="Q7196">
            <v>4.9583936622753928</v>
          </cell>
        </row>
        <row r="7197">
          <cell r="P7197">
            <v>-1.7315812829195059</v>
          </cell>
          <cell r="Q7197">
            <v>5.1505279059600877</v>
          </cell>
        </row>
        <row r="7198">
          <cell r="P7198">
            <v>-1.3145719118640509</v>
          </cell>
          <cell r="Q7198">
            <v>5.3021703673125238</v>
          </cell>
        </row>
        <row r="7199">
          <cell r="P7199">
            <v>-0.88399600832479075</v>
          </cell>
          <cell r="Q7199">
            <v>5.4116766434638652</v>
          </cell>
        </row>
        <row r="7200">
          <cell r="P7200">
            <v>-0.44429246272672607</v>
          </cell>
          <cell r="Q7200">
            <v>5.4778591242076615</v>
          </cell>
        </row>
        <row r="7201">
          <cell r="P7201">
            <v>-3.523388178439113E-13</v>
          </cell>
          <cell r="Q7201">
            <v>5.5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85E4-BFD3-4D4F-98E8-241ABD3BD906}">
  <sheetPr codeName="Feuil1"/>
  <dimension ref="A1:S7201"/>
  <sheetViews>
    <sheetView tabSelected="1" workbookViewId="0">
      <selection activeCell="D2" sqref="D2"/>
    </sheetView>
  </sheetViews>
  <sheetFormatPr baseColWidth="10" defaultRowHeight="15" x14ac:dyDescent="0.25"/>
  <cols>
    <col min="1" max="2" width="14.140625" style="1" bestFit="1" customWidth="1"/>
    <col min="3" max="3" width="9.5703125" style="1" bestFit="1" customWidth="1"/>
    <col min="4" max="5" width="11.5703125" style="9" bestFit="1" customWidth="1"/>
    <col min="6" max="6" width="14.140625" style="9" bestFit="1" customWidth="1"/>
    <col min="13" max="13" width="40.85546875" customWidth="1"/>
    <col min="15" max="17" width="11.42578125" style="2"/>
    <col min="18" max="19" width="0.8554687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9" ht="31.5" x14ac:dyDescent="0.5">
      <c r="A2" s="3">
        <v>1</v>
      </c>
      <c r="B2" s="4">
        <v>1</v>
      </c>
      <c r="C2" s="5">
        <v>6</v>
      </c>
      <c r="D2" s="6">
        <v>1</v>
      </c>
      <c r="E2" s="7">
        <v>1</v>
      </c>
      <c r="F2" s="3">
        <v>1</v>
      </c>
      <c r="O2" s="2">
        <f>F2</f>
        <v>1</v>
      </c>
      <c r="P2" s="2">
        <f>SIN(RADIANS(O2*$A$2))*$D$2+SIN(RADIANS(O2*$A$2)*$C$2)*$E$2</f>
        <v>0.12198086970493699</v>
      </c>
      <c r="Q2" s="2">
        <f>COS(RADIANS(O2*$B$2))*$D$2+COS(RADIANS(O2*$B$2)*$C$2)*$E$2</f>
        <v>1.9943695905246646</v>
      </c>
      <c r="R2">
        <f>SIN(RADIANS(O2*$A$2))*$D$2+SIN(RADIANS(O2*$A$2)*$C$2)*$E$2</f>
        <v>0.12198086970493699</v>
      </c>
      <c r="S2">
        <f>COS(RADIANS(O2*$B$2))*$D$2+COS(RADIANS(O2*$B$2)*$C$2)*$E$2</f>
        <v>1.9943695905246646</v>
      </c>
    </row>
    <row r="3" spans="1:19" x14ac:dyDescent="0.25">
      <c r="A3" s="1">
        <v>2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O3" s="2">
        <f>O2+$O$2</f>
        <v>2</v>
      </c>
      <c r="P3" s="2">
        <f t="shared" ref="P3:P66" si="0">SIN(RADIANS(O3*$A$2))*$D$2+SIN(RADIANS(O3*$A$2)*$C$2)*$E$2</f>
        <v>0.24281118752026032</v>
      </c>
      <c r="Q3" s="2">
        <f t="shared" ref="Q3:Q66" si="1">COS(RADIANS(O3*$B$2))*$D$2+COS(RADIANS(O3*$B$2)*$C$2)*$E$2</f>
        <v>1.9775384277529016</v>
      </c>
    </row>
    <row r="4" spans="1:19" x14ac:dyDescent="0.25">
      <c r="A4" s="1">
        <v>1</v>
      </c>
      <c r="B4" s="1">
        <v>1</v>
      </c>
      <c r="C4" s="1">
        <v>4</v>
      </c>
      <c r="D4" s="1">
        <v>1</v>
      </c>
      <c r="E4" s="1">
        <v>1</v>
      </c>
      <c r="F4" s="1">
        <v>1</v>
      </c>
      <c r="O4" s="2">
        <f t="shared" ref="O4:O67" si="2">O3+$O$2</f>
        <v>3</v>
      </c>
      <c r="P4" s="2">
        <f t="shared" si="0"/>
        <v>0.36135295061789124</v>
      </c>
      <c r="Q4" s="2">
        <f t="shared" si="1"/>
        <v>1.9496860510497274</v>
      </c>
    </row>
    <row r="5" spans="1:19" x14ac:dyDescent="0.25">
      <c r="A5" s="1">
        <v>1</v>
      </c>
      <c r="B5" s="1">
        <v>1</v>
      </c>
      <c r="C5" s="1">
        <v>4</v>
      </c>
      <c r="D5" s="1">
        <v>2</v>
      </c>
      <c r="E5" s="1">
        <v>1</v>
      </c>
      <c r="F5" s="1">
        <v>2</v>
      </c>
      <c r="O5" s="2">
        <f t="shared" si="2"/>
        <v>4</v>
      </c>
      <c r="P5" s="2">
        <f t="shared" si="0"/>
        <v>0.47649311681992551</v>
      </c>
      <c r="Q5" s="2">
        <f t="shared" si="1"/>
        <v>1.9111095079024252</v>
      </c>
      <c r="R5" s="8"/>
    </row>
    <row r="6" spans="1:19" x14ac:dyDescent="0.25">
      <c r="A6" s="1">
        <v>1</v>
      </c>
      <c r="B6" s="1">
        <v>1</v>
      </c>
      <c r="C6" s="1">
        <v>4</v>
      </c>
      <c r="D6" s="1">
        <v>2</v>
      </c>
      <c r="E6" s="1">
        <v>1</v>
      </c>
      <c r="F6" s="1">
        <v>61</v>
      </c>
      <c r="O6" s="2">
        <f t="shared" si="2"/>
        <v>5</v>
      </c>
      <c r="P6" s="2">
        <f t="shared" si="0"/>
        <v>0.58715574274765814</v>
      </c>
      <c r="Q6" s="2">
        <f t="shared" si="1"/>
        <v>1.8622201018761841</v>
      </c>
    </row>
    <row r="7" spans="1:19" x14ac:dyDescent="0.25">
      <c r="A7" s="1">
        <v>1</v>
      </c>
      <c r="B7" s="1">
        <v>1</v>
      </c>
      <c r="C7" s="1">
        <v>5</v>
      </c>
      <c r="D7" s="1">
        <v>3</v>
      </c>
      <c r="E7" s="1">
        <v>1</v>
      </c>
      <c r="F7" s="1">
        <v>31.5</v>
      </c>
      <c r="O7" s="2">
        <f t="shared" si="2"/>
        <v>6</v>
      </c>
      <c r="P7" s="2">
        <f t="shared" si="0"/>
        <v>0.69231371556012666</v>
      </c>
      <c r="Q7" s="2">
        <f t="shared" si="1"/>
        <v>1.8035388897432207</v>
      </c>
    </row>
    <row r="8" spans="1:19" x14ac:dyDescent="0.25">
      <c r="A8" s="1">
        <v>2</v>
      </c>
      <c r="B8" s="1">
        <v>3</v>
      </c>
      <c r="C8" s="1">
        <v>5</v>
      </c>
      <c r="D8" s="1">
        <v>1</v>
      </c>
      <c r="E8" s="1">
        <v>1</v>
      </c>
      <c r="F8" s="1">
        <v>1</v>
      </c>
      <c r="O8" s="2">
        <f t="shared" si="2"/>
        <v>7</v>
      </c>
      <c r="P8" s="2">
        <f t="shared" si="0"/>
        <v>0.79099994976400567</v>
      </c>
      <c r="Q8" s="2">
        <f t="shared" si="1"/>
        <v>1.7356909771187161</v>
      </c>
    </row>
    <row r="9" spans="1:19" x14ac:dyDescent="0.25">
      <c r="A9" s="1">
        <v>1</v>
      </c>
      <c r="B9" s="1">
        <v>1</v>
      </c>
      <c r="C9" s="1">
        <v>9</v>
      </c>
      <c r="D9" s="1">
        <v>2.04</v>
      </c>
      <c r="E9" s="1">
        <v>1</v>
      </c>
      <c r="F9" s="1">
        <v>1</v>
      </c>
      <c r="O9" s="2">
        <f t="shared" si="2"/>
        <v>8</v>
      </c>
      <c r="P9" s="2">
        <f t="shared" si="0"/>
        <v>0.88231792643745965</v>
      </c>
      <c r="Q9" s="2">
        <f t="shared" si="1"/>
        <v>1.6593986751004286</v>
      </c>
    </row>
    <row r="10" spans="1:19" x14ac:dyDescent="0.25">
      <c r="A10" s="1">
        <v>1</v>
      </c>
      <c r="B10" s="1">
        <v>1</v>
      </c>
      <c r="C10" s="1">
        <v>6</v>
      </c>
      <c r="D10" s="1">
        <v>1</v>
      </c>
      <c r="E10" s="1">
        <v>1</v>
      </c>
      <c r="F10" s="1">
        <v>1</v>
      </c>
      <c r="O10" s="2">
        <f t="shared" si="2"/>
        <v>9</v>
      </c>
      <c r="P10" s="2">
        <f t="shared" si="0"/>
        <v>0.96545145941517829</v>
      </c>
      <c r="Q10" s="2">
        <f t="shared" si="1"/>
        <v>1.5754735928876109</v>
      </c>
    </row>
    <row r="11" spans="1:19" x14ac:dyDescent="0.25">
      <c r="D11" s="1"/>
      <c r="E11" s="1"/>
      <c r="F11" s="1"/>
      <c r="O11" s="2">
        <f t="shared" si="2"/>
        <v>10</v>
      </c>
      <c r="P11" s="2">
        <f t="shared" si="0"/>
        <v>1.0396735814513689</v>
      </c>
      <c r="Q11" s="2">
        <f t="shared" si="1"/>
        <v>1.4848077530122081</v>
      </c>
    </row>
    <row r="12" spans="1:19" x14ac:dyDescent="0.25">
      <c r="D12" s="1"/>
      <c r="E12" s="1"/>
      <c r="F12" s="1"/>
      <c r="O12" s="2">
        <f t="shared" si="2"/>
        <v>11</v>
      </c>
      <c r="P12" s="2">
        <f t="shared" si="0"/>
        <v>1.1043544530191456</v>
      </c>
      <c r="Q12" s="2">
        <f t="shared" si="1"/>
        <v>1.3883638265234644</v>
      </c>
    </row>
    <row r="13" spans="1:19" x14ac:dyDescent="0.25">
      <c r="D13" s="1"/>
      <c r="E13" s="1"/>
      <c r="F13" s="1"/>
      <c r="O13" s="2">
        <f t="shared" si="2"/>
        <v>12</v>
      </c>
      <c r="P13" s="2">
        <f t="shared" si="0"/>
        <v>1.1589682071129128</v>
      </c>
      <c r="Q13" s="2">
        <f t="shared" si="1"/>
        <v>1.2871645951087531</v>
      </c>
    </row>
    <row r="14" spans="1:19" x14ac:dyDescent="0.25">
      <c r="D14" s="1"/>
      <c r="E14" s="1"/>
      <c r="F14" s="1"/>
      <c r="O14" s="2">
        <f t="shared" si="2"/>
        <v>13</v>
      </c>
      <c r="P14" s="2">
        <f t="shared" si="0"/>
        <v>1.2030986550776708</v>
      </c>
      <c r="Q14" s="2">
        <f t="shared" si="1"/>
        <v>1.1822817556029945</v>
      </c>
    </row>
    <row r="15" spans="1:19" x14ac:dyDescent="0.25">
      <c r="D15" s="1"/>
      <c r="E15" s="1"/>
      <c r="F15" s="1"/>
      <c r="O15" s="2">
        <f t="shared" si="2"/>
        <v>14</v>
      </c>
      <c r="P15" s="2">
        <f t="shared" si="0"/>
        <v>1.2364437909679411</v>
      </c>
      <c r="Q15" s="2">
        <f t="shared" si="1"/>
        <v>1.0748241895436499</v>
      </c>
    </row>
    <row r="16" spans="1:19" x14ac:dyDescent="0.25">
      <c r="D16" s="1"/>
      <c r="E16" s="1"/>
      <c r="F16" s="1"/>
      <c r="O16" s="2">
        <f t="shared" si="2"/>
        <v>15</v>
      </c>
      <c r="P16" s="2">
        <f t="shared" si="0"/>
        <v>1.2588190451025207</v>
      </c>
      <c r="Q16" s="2">
        <f t="shared" si="1"/>
        <v>0.96592582628906842</v>
      </c>
    </row>
    <row r="17" spans="4:17" x14ac:dyDescent="0.25">
      <c r="D17" s="1"/>
      <c r="E17" s="1"/>
      <c r="F17" s="1"/>
      <c r="O17" s="2">
        <f t="shared" si="2"/>
        <v>16</v>
      </c>
      <c r="P17" s="2">
        <f t="shared" si="0"/>
        <v>1.2701592511852724</v>
      </c>
      <c r="Q17" s="2">
        <f t="shared" si="1"/>
        <v>0.85673323267066537</v>
      </c>
    </row>
    <row r="18" spans="4:17" x14ac:dyDescent="0.25">
      <c r="D18" s="1"/>
      <c r="E18" s="1"/>
      <c r="F18" s="1"/>
      <c r="O18" s="2">
        <f t="shared" si="2"/>
        <v>17</v>
      </c>
      <c r="P18" s="2">
        <f t="shared" si="0"/>
        <v>1.2705193054565425</v>
      </c>
      <c r="Q18" s="2">
        <f t="shared" si="1"/>
        <v>0.74839306514527593</v>
      </c>
    </row>
    <row r="19" spans="4:17" x14ac:dyDescent="0.25">
      <c r="D19" s="1"/>
      <c r="E19" s="1"/>
      <c r="F19" s="1"/>
      <c r="O19" s="2">
        <f t="shared" si="2"/>
        <v>18</v>
      </c>
      <c r="P19" s="2">
        <f t="shared" si="0"/>
        <v>1.2600735106701011</v>
      </c>
      <c r="Q19" s="2">
        <f t="shared" si="1"/>
        <v>0.64203952192020619</v>
      </c>
    </row>
    <row r="20" spans="4:17" x14ac:dyDescent="0.25">
      <c r="D20" s="1"/>
      <c r="E20" s="1"/>
      <c r="F20" s="1"/>
      <c r="O20" s="2">
        <f t="shared" si="2"/>
        <v>19</v>
      </c>
      <c r="P20" s="2">
        <f t="shared" si="0"/>
        <v>1.2391136120997577</v>
      </c>
      <c r="Q20" s="2">
        <f t="shared" si="1"/>
        <v>0.53878193252351658</v>
      </c>
    </row>
    <row r="21" spans="4:17" x14ac:dyDescent="0.25">
      <c r="D21" s="1"/>
      <c r="E21" s="1"/>
      <c r="F21" s="1"/>
      <c r="O21" s="2">
        <f t="shared" si="2"/>
        <v>20</v>
      </c>
      <c r="P21" s="2">
        <f t="shared" si="0"/>
        <v>1.2080455471101075</v>
      </c>
      <c r="Q21" s="2">
        <f t="shared" si="1"/>
        <v>0.43969262078590865</v>
      </c>
    </row>
    <row r="22" spans="4:17" x14ac:dyDescent="0.25">
      <c r="D22" s="1"/>
      <c r="E22" s="1"/>
      <c r="F22" s="1"/>
      <c r="O22" s="2">
        <f t="shared" si="2"/>
        <v>21</v>
      </c>
      <c r="P22" s="2">
        <f t="shared" si="0"/>
        <v>1.1673849439202477</v>
      </c>
      <c r="Q22" s="2">
        <f t="shared" si="1"/>
        <v>0.34579517420472872</v>
      </c>
    </row>
    <row r="23" spans="4:17" x14ac:dyDescent="0.25">
      <c r="D23" s="1"/>
      <c r="E23" s="1"/>
      <c r="F23" s="1"/>
      <c r="O23" s="2">
        <f t="shared" si="2"/>
        <v>22</v>
      </c>
      <c r="P23" s="2">
        <f t="shared" si="0"/>
        <v>1.1177514188933064</v>
      </c>
      <c r="Q23" s="2">
        <f t="shared" si="1"/>
        <v>0.25805324820792952</v>
      </c>
    </row>
    <row r="24" spans="4:17" x14ac:dyDescent="0.25">
      <c r="D24" s="1"/>
      <c r="E24" s="1"/>
      <c r="F24" s="1"/>
      <c r="O24" s="2">
        <f t="shared" si="2"/>
        <v>23</v>
      </c>
      <c r="P24" s="2">
        <f t="shared" si="0"/>
        <v>1.0598617348481318</v>
      </c>
      <c r="Q24" s="2">
        <f t="shared" si="1"/>
        <v>0.17736002797504602</v>
      </c>
    </row>
    <row r="25" spans="4:17" x14ac:dyDescent="0.25">
      <c r="D25" s="1"/>
      <c r="E25" s="1"/>
      <c r="F25" s="1"/>
      <c r="O25" s="2">
        <f t="shared" si="2"/>
        <v>24</v>
      </c>
      <c r="P25" s="2">
        <f t="shared" si="0"/>
        <v>0.99452189536827351</v>
      </c>
      <c r="Q25" s="2">
        <f t="shared" si="1"/>
        <v>0.10452846326765353</v>
      </c>
    </row>
    <row r="26" spans="4:17" x14ac:dyDescent="0.25">
      <c r="D26" s="1"/>
      <c r="E26" s="1"/>
      <c r="F26" s="1"/>
      <c r="O26" s="2">
        <f t="shared" si="2"/>
        <v>25</v>
      </c>
      <c r="P26" s="2">
        <f t="shared" si="0"/>
        <v>0.92261826174069939</v>
      </c>
      <c r="Q26" s="2">
        <f t="shared" si="1"/>
        <v>4.0282383252211229E-2</v>
      </c>
    </row>
    <row r="27" spans="4:17" x14ac:dyDescent="0.25">
      <c r="D27" s="1"/>
      <c r="E27" s="1"/>
      <c r="F27" s="1"/>
      <c r="O27" s="2">
        <f t="shared" si="2"/>
        <v>26</v>
      </c>
      <c r="P27" s="2">
        <f t="shared" si="0"/>
        <v>0.84510778986487745</v>
      </c>
      <c r="Q27" s="2">
        <f t="shared" si="1"/>
        <v>-1.475141134343394E-2</v>
      </c>
    </row>
    <row r="28" spans="4:17" x14ac:dyDescent="0.25">
      <c r="D28" s="1"/>
      <c r="E28" s="1"/>
      <c r="F28" s="1"/>
      <c r="O28" s="2">
        <f t="shared" si="2"/>
        <v>27</v>
      </c>
      <c r="P28" s="2">
        <f t="shared" si="0"/>
        <v>0.7630074941144942</v>
      </c>
      <c r="Q28" s="2">
        <f t="shared" si="1"/>
        <v>-6.0049992106785632E-2</v>
      </c>
    </row>
    <row r="29" spans="4:17" x14ac:dyDescent="0.25">
      <c r="D29" s="1"/>
      <c r="E29" s="1"/>
      <c r="F29" s="1"/>
      <c r="O29" s="2">
        <f t="shared" si="2"/>
        <v>28</v>
      </c>
      <c r="P29" s="2">
        <f t="shared" si="0"/>
        <v>0.67738325360365015</v>
      </c>
      <c r="Q29" s="2">
        <f t="shared" si="1"/>
        <v>-9.52000078748787E-2</v>
      </c>
    </row>
    <row r="30" spans="4:17" x14ac:dyDescent="0.25">
      <c r="D30" s="1"/>
      <c r="E30" s="1"/>
      <c r="F30" s="1"/>
      <c r="O30" s="2">
        <f t="shared" si="2"/>
        <v>29</v>
      </c>
      <c r="P30" s="2">
        <f t="shared" si="0"/>
        <v>0.58933808351399031</v>
      </c>
      <c r="Q30" s="2">
        <f t="shared" si="1"/>
        <v>-0.11990218822887766</v>
      </c>
    </row>
    <row r="31" spans="4:17" x14ac:dyDescent="0.25">
      <c r="D31" s="1"/>
      <c r="E31" s="1"/>
      <c r="F31" s="1"/>
      <c r="O31" s="2">
        <f t="shared" si="2"/>
        <v>30</v>
      </c>
      <c r="P31" s="2">
        <f t="shared" si="0"/>
        <v>0.50000000000000011</v>
      </c>
      <c r="Q31" s="2">
        <f t="shared" si="1"/>
        <v>-0.13397459621556129</v>
      </c>
    </row>
    <row r="32" spans="4:17" x14ac:dyDescent="0.25">
      <c r="D32" s="1"/>
      <c r="E32" s="1"/>
      <c r="F32" s="1"/>
      <c r="O32" s="2">
        <f t="shared" si="2"/>
        <v>31</v>
      </c>
      <c r="P32" s="2">
        <f t="shared" si="0"/>
        <v>0.41050961164240107</v>
      </c>
      <c r="Q32" s="2">
        <f t="shared" si="1"/>
        <v>-0.13735459466616107</v>
      </c>
    </row>
    <row r="33" spans="4:17" x14ac:dyDescent="0.25">
      <c r="D33" s="1"/>
      <c r="E33" s="1"/>
      <c r="F33" s="1"/>
      <c r="O33" s="2">
        <f t="shared" si="2"/>
        <v>32</v>
      </c>
      <c r="P33" s="2">
        <f t="shared" si="0"/>
        <v>0.32200757341544539</v>
      </c>
      <c r="Q33" s="2">
        <f t="shared" si="1"/>
        <v>-0.13009950457737962</v>
      </c>
    </row>
    <row r="34" spans="4:17" x14ac:dyDescent="0.25">
      <c r="D34" s="1"/>
      <c r="E34" s="1"/>
      <c r="F34" s="1"/>
      <c r="O34" s="2">
        <f t="shared" si="2"/>
        <v>33</v>
      </c>
      <c r="P34" s="2">
        <f t="shared" si="0"/>
        <v>0.2356220406400798</v>
      </c>
      <c r="Q34" s="2">
        <f t="shared" si="1"/>
        <v>-0.11238594834972959</v>
      </c>
    </row>
    <row r="35" spans="4:17" x14ac:dyDescent="0.25">
      <c r="D35" s="1"/>
      <c r="E35" s="1"/>
      <c r="F35" s="1"/>
      <c r="O35" s="2">
        <f t="shared" si="2"/>
        <v>34</v>
      </c>
      <c r="P35" s="2">
        <f t="shared" si="0"/>
        <v>0.15245626039494631</v>
      </c>
      <c r="Q35" s="2">
        <f t="shared" si="1"/>
        <v>-8.4507885087559131E-2</v>
      </c>
    </row>
    <row r="36" spans="4:17" x14ac:dyDescent="0.25">
      <c r="D36" s="1"/>
      <c r="E36" s="1"/>
      <c r="F36" s="1"/>
      <c r="O36" s="2">
        <f t="shared" si="2"/>
        <v>35</v>
      </c>
      <c r="P36" s="2">
        <f t="shared" si="0"/>
        <v>7.3576436351046326E-2</v>
      </c>
      <c r="Q36" s="2">
        <f t="shared" si="1"/>
        <v>-4.687335949544702E-2</v>
      </c>
    </row>
    <row r="37" spans="4:17" x14ac:dyDescent="0.25">
      <c r="O37" s="2">
        <f t="shared" si="2"/>
        <v>36</v>
      </c>
      <c r="P37" s="2">
        <f t="shared" si="0"/>
        <v>0</v>
      </c>
      <c r="Q37" s="2">
        <f t="shared" si="1"/>
        <v>0</v>
      </c>
    </row>
    <row r="38" spans="4:17" x14ac:dyDescent="0.25">
      <c r="O38" s="2">
        <f t="shared" si="2"/>
        <v>37</v>
      </c>
      <c r="P38" s="2">
        <f t="shared" si="0"/>
        <v>-6.731558320680997E-2</v>
      </c>
      <c r="Q38" s="2">
        <f t="shared" si="1"/>
        <v>5.5490684569898585E-2</v>
      </c>
    </row>
    <row r="39" spans="4:17" x14ac:dyDescent="0.25">
      <c r="O39" s="2">
        <f t="shared" si="2"/>
        <v>38</v>
      </c>
      <c r="P39" s="2">
        <f t="shared" si="0"/>
        <v>-0.12748335015173606</v>
      </c>
      <c r="Q39" s="2">
        <f t="shared" si="1"/>
        <v>0.11888014724786378</v>
      </c>
    </row>
    <row r="40" spans="4:17" x14ac:dyDescent="0.25">
      <c r="O40" s="2">
        <f t="shared" si="2"/>
        <v>39</v>
      </c>
      <c r="P40" s="2">
        <f t="shared" si="0"/>
        <v>-0.17969660332510995</v>
      </c>
      <c r="Q40" s="2">
        <f t="shared" si="1"/>
        <v>0.18936070916449765</v>
      </c>
    </row>
    <row r="41" spans="4:17" x14ac:dyDescent="0.25">
      <c r="O41" s="2">
        <f t="shared" si="2"/>
        <v>40</v>
      </c>
      <c r="P41" s="2">
        <f t="shared" si="0"/>
        <v>-0.22323779409789912</v>
      </c>
      <c r="Q41" s="2">
        <f t="shared" si="1"/>
        <v>0.26604444311897757</v>
      </c>
    </row>
    <row r="42" spans="4:17" x14ac:dyDescent="0.25">
      <c r="O42" s="2">
        <f t="shared" si="2"/>
        <v>41</v>
      </c>
      <c r="P42" s="2">
        <f t="shared" si="0"/>
        <v>-0.2574864286520937</v>
      </c>
      <c r="Q42" s="2">
        <f t="shared" si="1"/>
        <v>0.34797293714697192</v>
      </c>
    </row>
    <row r="43" spans="4:17" x14ac:dyDescent="0.25">
      <c r="O43" s="2">
        <f t="shared" si="2"/>
        <v>42</v>
      </c>
      <c r="P43" s="2">
        <f t="shared" si="0"/>
        <v>-0.28192590993629529</v>
      </c>
      <c r="Q43" s="2">
        <f t="shared" si="1"/>
        <v>0.43412783110244668</v>
      </c>
    </row>
    <row r="44" spans="4:17" x14ac:dyDescent="0.25">
      <c r="O44" s="2">
        <f t="shared" si="2"/>
        <v>43</v>
      </c>
      <c r="P44" s="2">
        <f t="shared" si="0"/>
        <v>-0.29614924067130721</v>
      </c>
      <c r="Q44" s="2">
        <f t="shared" si="1"/>
        <v>0.52344201080141151</v>
      </c>
    </row>
    <row r="45" spans="4:17" x14ac:dyDescent="0.25">
      <c r="O45" s="2">
        <f t="shared" si="2"/>
        <v>44</v>
      </c>
      <c r="P45" s="2">
        <f t="shared" si="0"/>
        <v>-0.29986352490927604</v>
      </c>
      <c r="Q45" s="2">
        <f t="shared" si="1"/>
        <v>0.614811337070997</v>
      </c>
    </row>
    <row r="46" spans="4:17" x14ac:dyDescent="0.25">
      <c r="O46" s="2">
        <f t="shared" si="2"/>
        <v>45</v>
      </c>
      <c r="P46" s="2">
        <f t="shared" si="0"/>
        <v>-0.29289321881345254</v>
      </c>
      <c r="Q46" s="2">
        <f t="shared" si="1"/>
        <v>0.70710678118654735</v>
      </c>
    </row>
    <row r="47" spans="4:17" x14ac:dyDescent="0.25">
      <c r="O47" s="2">
        <f t="shared" si="2"/>
        <v>46</v>
      </c>
      <c r="P47" s="2">
        <f t="shared" si="0"/>
        <v>-0.27518209502962221</v>
      </c>
      <c r="Q47" s="2">
        <f t="shared" si="1"/>
        <v>0.79918683372665111</v>
      </c>
    </row>
    <row r="48" spans="4:17" x14ac:dyDescent="0.25">
      <c r="O48" s="2">
        <f t="shared" si="2"/>
        <v>47</v>
      </c>
      <c r="P48" s="2">
        <f t="shared" si="0"/>
        <v>-0.24679389911463512</v>
      </c>
      <c r="Q48" s="2">
        <f t="shared" si="1"/>
        <v>0.88991005088025787</v>
      </c>
    </row>
    <row r="49" spans="15:17" x14ac:dyDescent="0.25">
      <c r="O49" s="2">
        <f t="shared" si="2"/>
        <v>48</v>
      </c>
      <c r="P49" s="2">
        <f t="shared" si="0"/>
        <v>-0.2079116908177594</v>
      </c>
      <c r="Q49" s="2">
        <f t="shared" si="1"/>
        <v>0.97814760073380547</v>
      </c>
    </row>
    <row r="50" spans="15:17" x14ac:dyDescent="0.25">
      <c r="O50" s="2">
        <f t="shared" si="2"/>
        <v>49</v>
      </c>
      <c r="P50" s="2">
        <f t="shared" si="0"/>
        <v>-0.15883587741982907</v>
      </c>
      <c r="Q50" s="2">
        <f t="shared" si="1"/>
        <v>1.062795672066307</v>
      </c>
    </row>
    <row r="51" spans="15:17" x14ac:dyDescent="0.25">
      <c r="O51" s="2">
        <f t="shared" si="2"/>
        <v>50</v>
      </c>
      <c r="P51" s="2">
        <f t="shared" si="0"/>
        <v>-9.9980960665460583E-2</v>
      </c>
      <c r="Q51" s="2">
        <f t="shared" si="1"/>
        <v>1.1427876096865395</v>
      </c>
    </row>
    <row r="52" spans="15:17" x14ac:dyDescent="0.25">
      <c r="O52" s="2">
        <f t="shared" si="2"/>
        <v>51</v>
      </c>
      <c r="P52" s="2">
        <f t="shared" si="0"/>
        <v>-3.187103291797666E-2</v>
      </c>
      <c r="Q52" s="2">
        <f t="shared" si="1"/>
        <v>1.2171056433423104</v>
      </c>
    </row>
    <row r="53" spans="15:17" x14ac:dyDescent="0.25">
      <c r="O53" s="2">
        <f t="shared" si="2"/>
        <v>52</v>
      </c>
      <c r="P53" s="2">
        <f t="shared" si="0"/>
        <v>4.4865928129327992E-2</v>
      </c>
      <c r="Q53" s="2">
        <f t="shared" si="1"/>
        <v>1.2847920816845169</v>
      </c>
    </row>
    <row r="54" spans="15:17" x14ac:dyDescent="0.25">
      <c r="O54" s="2">
        <f t="shared" si="2"/>
        <v>53</v>
      </c>
      <c r="P54" s="2">
        <f t="shared" si="0"/>
        <v>0.12950490368843404</v>
      </c>
      <c r="Q54" s="2">
        <f t="shared" si="1"/>
        <v>1.3449598486294421</v>
      </c>
    </row>
    <row r="55" spans="15:17" x14ac:dyDescent="0.25">
      <c r="O55" s="2">
        <f t="shared" si="2"/>
        <v>54</v>
      </c>
      <c r="P55" s="2">
        <f t="shared" si="0"/>
        <v>0.22123174208247409</v>
      </c>
      <c r="Q55" s="2">
        <f t="shared" si="1"/>
        <v>1.3968022466674204</v>
      </c>
    </row>
    <row r="56" spans="15:17" x14ac:dyDescent="0.25">
      <c r="O56" s="2">
        <f t="shared" si="2"/>
        <v>55</v>
      </c>
      <c r="P56" s="2">
        <f t="shared" si="0"/>
        <v>0.31915204428899213</v>
      </c>
      <c r="Q56" s="2">
        <f t="shared" si="1"/>
        <v>1.4396018401354849</v>
      </c>
    </row>
    <row r="57" spans="15:17" x14ac:dyDescent="0.25">
      <c r="O57" s="2">
        <f t="shared" si="2"/>
        <v>56</v>
      </c>
      <c r="P57" s="2">
        <f t="shared" si="0"/>
        <v>0.42230092947924158</v>
      </c>
      <c r="Q57" s="2">
        <f t="shared" si="1"/>
        <v>1.4727383611133478</v>
      </c>
    </row>
    <row r="58" spans="15:17" x14ac:dyDescent="0.25">
      <c r="O58" s="2">
        <f t="shared" si="2"/>
        <v>57</v>
      </c>
      <c r="P58" s="2">
        <f t="shared" si="0"/>
        <v>0.52965357357047638</v>
      </c>
      <c r="Q58" s="2">
        <f t="shared" si="1"/>
        <v>1.4956955513101806</v>
      </c>
    </row>
    <row r="59" spans="15:17" x14ac:dyDescent="0.25">
      <c r="O59" s="2">
        <f t="shared" si="2"/>
        <v>58</v>
      </c>
      <c r="P59" s="2">
        <f t="shared" si="0"/>
        <v>0.640136405338667</v>
      </c>
      <c r="Q59" s="2">
        <f t="shared" si="1"/>
        <v>1.5080668649670106</v>
      </c>
    </row>
    <row r="60" spans="15:17" x14ac:dyDescent="0.25">
      <c r="O60" s="2">
        <f t="shared" si="2"/>
        <v>59</v>
      </c>
      <c r="P60" s="2">
        <f t="shared" si="0"/>
        <v>0.75263883743445981</v>
      </c>
      <c r="Q60" s="2">
        <f t="shared" si="1"/>
        <v>1.5095599702783276</v>
      </c>
    </row>
    <row r="61" spans="15:17" x14ac:dyDescent="0.25">
      <c r="O61" s="2">
        <f t="shared" si="2"/>
        <v>60</v>
      </c>
      <c r="P61" s="2">
        <f t="shared" si="0"/>
        <v>0.86602540378443837</v>
      </c>
      <c r="Q61" s="2">
        <f t="shared" si="1"/>
        <v>1.5</v>
      </c>
    </row>
    <row r="62" spans="15:17" x14ac:dyDescent="0.25">
      <c r="O62" s="2">
        <f t="shared" si="2"/>
        <v>61</v>
      </c>
      <c r="P62" s="2">
        <f t="shared" si="0"/>
        <v>0.97914817040704871</v>
      </c>
      <c r="Q62" s="2">
        <f t="shared" si="1"/>
        <v>1.4793315156146105</v>
      </c>
    </row>
    <row r="63" spans="15:17" x14ac:dyDescent="0.25">
      <c r="O63" s="2">
        <f t="shared" si="2"/>
        <v>62</v>
      </c>
      <c r="P63" s="2">
        <f t="shared" si="0"/>
        <v>1.0908592836766853</v>
      </c>
      <c r="Q63" s="2">
        <f t="shared" si="1"/>
        <v>1.4476191635196967</v>
      </c>
    </row>
    <row r="64" spans="15:17" x14ac:dyDescent="0.25">
      <c r="O64" s="2">
        <f t="shared" si="2"/>
        <v>63</v>
      </c>
      <c r="P64" s="2">
        <f t="shared" si="0"/>
        <v>1.200023518563315</v>
      </c>
      <c r="Q64" s="2">
        <f t="shared" si="1"/>
        <v>1.4050470160347004</v>
      </c>
    </row>
    <row r="65" spans="15:17" x14ac:dyDescent="0.25">
      <c r="O65" s="2">
        <f t="shared" si="2"/>
        <v>64</v>
      </c>
      <c r="P65" s="2">
        <f t="shared" si="0"/>
        <v>1.3055306893749674</v>
      </c>
      <c r="Q65" s="2">
        <f t="shared" si="1"/>
        <v>1.3519166044316782</v>
      </c>
    </row>
    <row r="66" spans="15:17" x14ac:dyDescent="0.25">
      <c r="O66" s="2">
        <f t="shared" si="2"/>
        <v>65</v>
      </c>
      <c r="P66" s="2">
        <f t="shared" si="0"/>
        <v>1.40630778703665</v>
      </c>
      <c r="Q66" s="2">
        <f t="shared" si="1"/>
        <v>1.2886436655251381</v>
      </c>
    </row>
    <row r="67" spans="15:17" x14ac:dyDescent="0.25">
      <c r="O67" s="2">
        <f t="shared" si="2"/>
        <v>66</v>
      </c>
      <c r="P67" s="2">
        <f t="shared" ref="P67:P130" si="3">SIN(RADIANS(O67*$A$2))*$D$2+SIN(RADIANS(O67*$A$2)*$C$2)*$E$2</f>
        <v>1.5013307099350737</v>
      </c>
      <c r="Q67" s="2">
        <f t="shared" ref="Q67:Q130" si="4">COS(RADIANS(O67*$B$2))*$D$2+COS(RADIANS(O67*$B$2)*$C$2)*$E$2</f>
        <v>1.2157536374507478</v>
      </c>
    </row>
    <row r="68" spans="15:17" x14ac:dyDescent="0.25">
      <c r="O68" s="2">
        <f t="shared" ref="O68:O131" si="5">O67+$O$2</f>
        <v>67</v>
      </c>
      <c r="P68" s="2">
        <f t="shared" si="3"/>
        <v>1.5896354598112987</v>
      </c>
      <c r="Q68" s="2">
        <f t="shared" si="4"/>
        <v>1.1338759539666676</v>
      </c>
    </row>
    <row r="69" spans="15:17" x14ac:dyDescent="0.25">
      <c r="O69" s="2">
        <f t="shared" si="5"/>
        <v>68</v>
      </c>
      <c r="P69" s="2">
        <f t="shared" si="3"/>
        <v>1.6703286800441823</v>
      </c>
      <c r="Q69" s="2">
        <f t="shared" si="4"/>
        <v>1.0437371997747695</v>
      </c>
    </row>
    <row r="70" spans="15:17" x14ac:dyDescent="0.25">
      <c r="O70" s="2">
        <f t="shared" si="5"/>
        <v>69</v>
      </c>
      <c r="P70" s="2">
        <f t="shared" si="3"/>
        <v>1.7425974208721491</v>
      </c>
      <c r="Q70" s="2">
        <f t="shared" si="4"/>
        <v>0.94615320183777374</v>
      </c>
    </row>
    <row r="71" spans="15:17" x14ac:dyDescent="0.25">
      <c r="O71" s="2">
        <f t="shared" si="5"/>
        <v>70</v>
      </c>
      <c r="P71" s="2">
        <f t="shared" si="3"/>
        <v>1.8057180245703468</v>
      </c>
      <c r="Q71" s="2">
        <f t="shared" si="4"/>
        <v>0.84202014332566932</v>
      </c>
    </row>
    <row r="72" spans="15:17" x14ac:dyDescent="0.25">
      <c r="O72" s="2">
        <f t="shared" si="5"/>
        <v>71</v>
      </c>
      <c r="P72" s="2">
        <f t="shared" si="3"/>
        <v>1.8590640332419173</v>
      </c>
      <c r="Q72" s="2">
        <f t="shared" si="4"/>
        <v>0.73230479753295774</v>
      </c>
    </row>
    <row r="73" spans="15:17" x14ac:dyDescent="0.25">
      <c r="O73" s="2">
        <f t="shared" si="5"/>
        <v>72</v>
      </c>
      <c r="P73" s="2">
        <f t="shared" si="3"/>
        <v>1.9021130325903071</v>
      </c>
      <c r="Q73" s="2">
        <f t="shared" si="4"/>
        <v>0.61803398874989512</v>
      </c>
    </row>
    <row r="74" spans="15:17" x14ac:dyDescent="0.25">
      <c r="O74" s="2">
        <f t="shared" si="5"/>
        <v>73</v>
      </c>
      <c r="P74" s="2">
        <f t="shared" si="3"/>
        <v>1.9344523566968412</v>
      </c>
      <c r="Q74" s="2">
        <f t="shared" si="4"/>
        <v>0.50028339554049583</v>
      </c>
    </row>
    <row r="75" spans="15:17" x14ac:dyDescent="0.25">
      <c r="O75" s="2">
        <f t="shared" si="5"/>
        <v>74</v>
      </c>
      <c r="P75" s="2">
        <f t="shared" si="3"/>
        <v>1.9557835913065922</v>
      </c>
      <c r="Q75" s="2">
        <f t="shared" si="4"/>
        <v>0.38016581908465263</v>
      </c>
    </row>
    <row r="76" spans="15:17" x14ac:dyDescent="0.25">
      <c r="O76" s="2">
        <f t="shared" si="5"/>
        <v>75</v>
      </c>
      <c r="P76" s="2">
        <f t="shared" si="3"/>
        <v>1.9659258262890682</v>
      </c>
      <c r="Q76" s="2">
        <f t="shared" si="4"/>
        <v>0.25881904510252107</v>
      </c>
    </row>
    <row r="77" spans="15:17" x14ac:dyDescent="0.25">
      <c r="O77" s="2">
        <f t="shared" si="5"/>
        <v>76</v>
      </c>
      <c r="P77" s="2">
        <f t="shared" si="3"/>
        <v>1.9648176216442699</v>
      </c>
      <c r="Q77" s="2">
        <f t="shared" si="4"/>
        <v>0.13739343233201393</v>
      </c>
    </row>
    <row r="78" spans="15:17" x14ac:dyDescent="0.25">
      <c r="O78" s="2">
        <f t="shared" si="5"/>
        <v>77</v>
      </c>
      <c r="P78" s="2">
        <f t="shared" si="3"/>
        <v>1.9525176655190406</v>
      </c>
      <c r="Q78" s="2">
        <f t="shared" si="4"/>
        <v>1.7039363526104745E-2</v>
      </c>
    </row>
    <row r="79" spans="15:17" x14ac:dyDescent="0.25">
      <c r="O79" s="2">
        <f t="shared" si="5"/>
        <v>78</v>
      </c>
      <c r="P79" s="2">
        <f t="shared" si="3"/>
        <v>1.9292041170289593</v>
      </c>
      <c r="Q79" s="2">
        <f t="shared" si="4"/>
        <v>-0.10110530355718766</v>
      </c>
    </row>
    <row r="80" spans="15:17" x14ac:dyDescent="0.25">
      <c r="O80" s="2">
        <f t="shared" si="5"/>
        <v>79</v>
      </c>
      <c r="P80" s="2">
        <f t="shared" si="3"/>
        <v>1.8951726410902647</v>
      </c>
      <c r="Q80" s="2">
        <f t="shared" si="4"/>
        <v>-0.21592764769925551</v>
      </c>
    </row>
    <row r="81" spans="15:17" x14ac:dyDescent="0.25">
      <c r="O81" s="2">
        <f t="shared" si="5"/>
        <v>80</v>
      </c>
      <c r="P81" s="2">
        <f t="shared" si="3"/>
        <v>1.8508331567966472</v>
      </c>
      <c r="Q81" s="2">
        <f t="shared" si="4"/>
        <v>-0.32635182233306881</v>
      </c>
    </row>
    <row r="82" spans="15:17" x14ac:dyDescent="0.25">
      <c r="O82" s="2">
        <f t="shared" si="5"/>
        <v>81</v>
      </c>
      <c r="P82" s="2">
        <f t="shared" si="3"/>
        <v>1.7967053349700854</v>
      </c>
      <c r="Q82" s="2">
        <f t="shared" si="4"/>
        <v>-0.43135078725224196</v>
      </c>
    </row>
    <row r="83" spans="15:17" x14ac:dyDescent="0.25">
      <c r="O83" s="2">
        <f t="shared" si="5"/>
        <v>82</v>
      </c>
      <c r="P83" s="2">
        <f t="shared" si="3"/>
        <v>1.7334128942189644</v>
      </c>
      <c r="Q83" s="2">
        <f t="shared" si="4"/>
        <v>-0.52995750539879305</v>
      </c>
    </row>
    <row r="84" spans="15:17" x14ac:dyDescent="0.25">
      <c r="O84" s="2">
        <f t="shared" si="5"/>
        <v>83</v>
      </c>
      <c r="P84" s="2">
        <f t="shared" si="3"/>
        <v>1.6616767580001808</v>
      </c>
      <c r="Q84" s="2">
        <f t="shared" si="4"/>
        <v>-0.62127548207224614</v>
      </c>
    </row>
    <row r="85" spans="15:17" x14ac:dyDescent="0.25">
      <c r="O85" s="2">
        <f t="shared" si="5"/>
        <v>84</v>
      </c>
      <c r="P85" s="2">
        <f t="shared" si="3"/>
        <v>1.5823071476607466</v>
      </c>
      <c r="Q85" s="2">
        <f t="shared" si="4"/>
        <v>-0.70448853110729381</v>
      </c>
    </row>
    <row r="86" spans="15:17" x14ac:dyDescent="0.25">
      <c r="O86" s="2">
        <f t="shared" si="5"/>
        <v>85</v>
      </c>
      <c r="P86" s="2">
        <f t="shared" si="3"/>
        <v>1.4961946980917453</v>
      </c>
      <c r="Q86" s="2">
        <f t="shared" si="4"/>
        <v>-0.77886966103678068</v>
      </c>
    </row>
    <row r="87" spans="15:17" x14ac:dyDescent="0.25">
      <c r="O87" s="2">
        <f t="shared" si="5"/>
        <v>86</v>
      </c>
      <c r="P87" s="2">
        <f t="shared" si="3"/>
        <v>1.4043006933356237</v>
      </c>
      <c r="Q87" s="2">
        <f t="shared" si="4"/>
        <v>-0.84378898389847601</v>
      </c>
    </row>
    <row r="88" spans="15:17" x14ac:dyDescent="0.25">
      <c r="O88" s="2">
        <f t="shared" si="5"/>
        <v>87</v>
      </c>
      <c r="P88" s="2">
        <f t="shared" si="3"/>
        <v>1.3076465291295216</v>
      </c>
      <c r="Q88" s="2">
        <f t="shared" si="4"/>
        <v>-0.89872056005220946</v>
      </c>
    </row>
    <row r="89" spans="15:17" x14ac:dyDescent="0.25">
      <c r="O89" s="2">
        <f t="shared" si="5"/>
        <v>88</v>
      </c>
      <c r="P89" s="2">
        <f t="shared" si="3"/>
        <v>1.2073025178368566</v>
      </c>
      <c r="Q89" s="2">
        <f t="shared" si="4"/>
        <v>-0.94324810403130432</v>
      </c>
    </row>
    <row r="90" spans="15:17" x14ac:dyDescent="0.25">
      <c r="O90" s="2">
        <f t="shared" si="5"/>
        <v>89</v>
      </c>
      <c r="P90" s="2">
        <f t="shared" si="3"/>
        <v>1.1043761584240457</v>
      </c>
      <c r="Q90" s="2">
        <f t="shared" si="4"/>
        <v>-0.97706948893098966</v>
      </c>
    </row>
    <row r="91" spans="15:17" x14ac:dyDescent="0.25">
      <c r="O91" s="2">
        <f t="shared" si="5"/>
        <v>90</v>
      </c>
      <c r="P91" s="2">
        <f t="shared" si="3"/>
        <v>1.0000000000000004</v>
      </c>
      <c r="Q91" s="2">
        <f t="shared" si="4"/>
        <v>-0.99999999999999989</v>
      </c>
    </row>
    <row r="92" spans="15:17" x14ac:dyDescent="0.25">
      <c r="O92" s="2">
        <f t="shared" si="5"/>
        <v>91</v>
      </c>
      <c r="P92" s="2">
        <f t="shared" si="3"/>
        <v>0.89531923188873752</v>
      </c>
      <c r="Q92" s="2">
        <f t="shared" si="4"/>
        <v>-1.0119743018055567</v>
      </c>
    </row>
    <row r="93" spans="15:17" x14ac:dyDescent="0.25">
      <c r="O93" s="2">
        <f t="shared" si="5"/>
        <v>92</v>
      </c>
      <c r="P93" s="2">
        <f t="shared" si="3"/>
        <v>0.79147913620133559</v>
      </c>
      <c r="Q93" s="2">
        <f t="shared" si="4"/>
        <v>-1.0130470974363064</v>
      </c>
    </row>
    <row r="94" spans="15:17" x14ac:dyDescent="0.25">
      <c r="O94" s="2">
        <f t="shared" si="5"/>
        <v>93</v>
      </c>
      <c r="P94" s="2">
        <f t="shared" si="3"/>
        <v>0.68961254037962672</v>
      </c>
      <c r="Q94" s="2">
        <f t="shared" si="4"/>
        <v>-1.0033924725380974</v>
      </c>
    </row>
    <row r="95" spans="15:17" x14ac:dyDescent="0.25">
      <c r="O95" s="2">
        <f t="shared" si="5"/>
        <v>94</v>
      </c>
      <c r="P95" s="2">
        <f t="shared" si="3"/>
        <v>0.59082740718402382</v>
      </c>
      <c r="Q95" s="2">
        <f t="shared" si="4"/>
        <v>-0.98330193138672606</v>
      </c>
    </row>
    <row r="96" spans="15:17" x14ac:dyDescent="0.25">
      <c r="O96" s="2">
        <f t="shared" si="5"/>
        <v>95</v>
      </c>
      <c r="P96" s="2">
        <f t="shared" si="3"/>
        <v>0.49619469809174488</v>
      </c>
      <c r="Q96" s="2">
        <f t="shared" si="4"/>
        <v>-0.95318114653209651</v>
      </c>
    </row>
    <row r="97" spans="15:17" x14ac:dyDescent="0.25">
      <c r="O97" s="2">
        <f t="shared" si="5"/>
        <v>96</v>
      </c>
      <c r="P97" s="2">
        <f t="shared" si="3"/>
        <v>0.40673664307580049</v>
      </c>
      <c r="Q97" s="2">
        <f t="shared" si="4"/>
        <v>-0.9135454576426012</v>
      </c>
    </row>
    <row r="98" spans="15:17" x14ac:dyDescent="0.25">
      <c r="O98" s="2">
        <f t="shared" si="5"/>
        <v>97</v>
      </c>
      <c r="P98" s="2">
        <f t="shared" si="3"/>
        <v>0.32341554528246375</v>
      </c>
      <c r="Q98" s="2">
        <f t="shared" si="4"/>
        <v>-0.86501416888254146</v>
      </c>
    </row>
    <row r="99" spans="15:17" x14ac:dyDescent="0.25">
      <c r="O99" s="2">
        <f t="shared" si="5"/>
        <v>98</v>
      </c>
      <c r="P99" s="2">
        <f t="shared" si="3"/>
        <v>0.24712324326417678</v>
      </c>
      <c r="Q99" s="2">
        <f t="shared" si="4"/>
        <v>-0.80830370731892431</v>
      </c>
    </row>
    <row r="100" spans="15:17" x14ac:dyDescent="0.25">
      <c r="O100" s="2">
        <f t="shared" si="5"/>
        <v>99</v>
      </c>
      <c r="P100" s="2">
        <f t="shared" si="3"/>
        <v>0.17867134622019054</v>
      </c>
      <c r="Q100" s="2">
        <f t="shared" si="4"/>
        <v>-0.74421971733270431</v>
      </c>
    </row>
    <row r="101" spans="15:17" x14ac:dyDescent="0.25">
      <c r="O101" s="2">
        <f t="shared" si="5"/>
        <v>100</v>
      </c>
      <c r="P101" s="2">
        <f t="shared" si="3"/>
        <v>0.11878234922776931</v>
      </c>
      <c r="Q101" s="2">
        <f t="shared" si="4"/>
        <v>-0.67364817766693008</v>
      </c>
    </row>
    <row r="102" spans="15:17" x14ac:dyDescent="0.25">
      <c r="O102" s="2">
        <f t="shared" si="5"/>
        <v>101</v>
      </c>
      <c r="P102" s="2">
        <f t="shared" si="3"/>
        <v>6.8081725805063442E-2</v>
      </c>
      <c r="Q102" s="2">
        <f t="shared" si="4"/>
        <v>-0.59754563845234598</v>
      </c>
    </row>
    <row r="103" spans="15:17" x14ac:dyDescent="0.25">
      <c r="O103" s="2">
        <f t="shared" si="5"/>
        <v>102</v>
      </c>
      <c r="P103" s="2">
        <f t="shared" si="3"/>
        <v>2.7091084438652269E-2</v>
      </c>
      <c r="Q103" s="2">
        <f t="shared" si="4"/>
        <v>-0.51692868519270718</v>
      </c>
    </row>
    <row r="104" spans="15:17" x14ac:dyDescent="0.25">
      <c r="O104" s="2">
        <f t="shared" si="5"/>
        <v>103</v>
      </c>
      <c r="P104" s="2">
        <f t="shared" si="3"/>
        <v>-3.7775359485704429E-3</v>
      </c>
      <c r="Q104" s="2">
        <f t="shared" si="4"/>
        <v>-0.43286274516162421</v>
      </c>
    </row>
    <row r="105" spans="15:17" x14ac:dyDescent="0.25">
      <c r="O105" s="2">
        <f t="shared" si="5"/>
        <v>104</v>
      </c>
      <c r="P105" s="2">
        <f t="shared" si="3"/>
        <v>-2.4226169092276928E-2</v>
      </c>
      <c r="Q105" s="2">
        <f t="shared" si="4"/>
        <v>-0.34645035886732051</v>
      </c>
    </row>
    <row r="106" spans="15:17" x14ac:dyDescent="0.25">
      <c r="O106" s="2">
        <f t="shared" si="5"/>
        <v>105</v>
      </c>
      <c r="P106" s="2">
        <f t="shared" si="3"/>
        <v>-3.4074173710931688E-2</v>
      </c>
      <c r="Q106" s="2">
        <f t="shared" si="4"/>
        <v>-0.25881904510251952</v>
      </c>
    </row>
    <row r="107" spans="15:17" x14ac:dyDescent="0.25">
      <c r="O107" s="2">
        <f t="shared" si="5"/>
        <v>106</v>
      </c>
      <c r="P107" s="2">
        <f t="shared" si="3"/>
        <v>-3.3260199429954618E-2</v>
      </c>
      <c r="Q107" s="2">
        <f t="shared" si="4"/>
        <v>-0.17110889254934719</v>
      </c>
    </row>
    <row r="108" spans="15:17" x14ac:dyDescent="0.25">
      <c r="O108" s="2">
        <f t="shared" si="5"/>
        <v>107</v>
      </c>
      <c r="P108" s="2">
        <f t="shared" si="3"/>
        <v>-2.1842844770770253E-2</v>
      </c>
      <c r="Q108" s="2">
        <f t="shared" si="4"/>
        <v>-8.4460013904978315E-2</v>
      </c>
    </row>
    <row r="109" spans="15:17" x14ac:dyDescent="0.25">
      <c r="O109" s="2">
        <f t="shared" si="5"/>
        <v>108</v>
      </c>
      <c r="P109" s="2">
        <f t="shared" si="3"/>
        <v>0</v>
      </c>
      <c r="Q109" s="2">
        <f t="shared" si="4"/>
        <v>0</v>
      </c>
    </row>
    <row r="110" spans="15:17" x14ac:dyDescent="0.25">
      <c r="O110" s="2">
        <f t="shared" si="5"/>
        <v>109</v>
      </c>
      <c r="P110" s="2">
        <f t="shared" si="3"/>
        <v>3.197311795671598E-2</v>
      </c>
      <c r="Q110" s="2">
        <f t="shared" si="4"/>
        <v>8.1168488618643675E-2</v>
      </c>
    </row>
    <row r="111" spans="15:17" x14ac:dyDescent="0.25">
      <c r="O111" s="2">
        <f t="shared" si="5"/>
        <v>110</v>
      </c>
      <c r="P111" s="2">
        <f t="shared" si="3"/>
        <v>7.3667217001470164E-2</v>
      </c>
      <c r="Q111" s="2">
        <f t="shared" si="4"/>
        <v>0.15797985667433195</v>
      </c>
    </row>
    <row r="112" spans="15:17" x14ac:dyDescent="0.25">
      <c r="O112" s="2">
        <f t="shared" si="5"/>
        <v>111</v>
      </c>
      <c r="P112" s="2">
        <f t="shared" si="3"/>
        <v>0.12456343212225407</v>
      </c>
      <c r="Q112" s="2">
        <f t="shared" si="4"/>
        <v>0.22941730274717254</v>
      </c>
    </row>
    <row r="113" spans="15:17" x14ac:dyDescent="0.25">
      <c r="O113" s="2">
        <f t="shared" si="5"/>
        <v>112</v>
      </c>
      <c r="P113" s="2">
        <f t="shared" si="3"/>
        <v>0.18403902908939329</v>
      </c>
      <c r="Q113" s="2">
        <f t="shared" si="4"/>
        <v>0.29452401294294628</v>
      </c>
    </row>
    <row r="114" spans="15:17" x14ac:dyDescent="0.25">
      <c r="O114" s="2">
        <f t="shared" si="5"/>
        <v>113</v>
      </c>
      <c r="P114" s="2">
        <f t="shared" si="3"/>
        <v>0.25137424709358258</v>
      </c>
      <c r="Q114" s="2">
        <f t="shared" si="4"/>
        <v>0.35241369698812092</v>
      </c>
    </row>
    <row r="115" spans="15:17" x14ac:dyDescent="0.25">
      <c r="O115" s="2">
        <f t="shared" si="5"/>
        <v>114</v>
      </c>
      <c r="P115" s="2">
        <f t="shared" si="3"/>
        <v>0.3257602053501274</v>
      </c>
      <c r="Q115" s="2">
        <f t="shared" si="4"/>
        <v>0.40228035129914685</v>
      </c>
    </row>
    <row r="116" spans="15:17" x14ac:dyDescent="0.25">
      <c r="O116" s="2">
        <f t="shared" si="5"/>
        <v>115</v>
      </c>
      <c r="P116" s="2">
        <f t="shared" si="3"/>
        <v>0.40630778703665016</v>
      </c>
      <c r="Q116" s="2">
        <f t="shared" si="4"/>
        <v>0.44340714204373938</v>
      </c>
    </row>
    <row r="117" spans="15:17" x14ac:dyDescent="0.25">
      <c r="O117" s="2">
        <f t="shared" si="5"/>
        <v>116</v>
      </c>
      <c r="P117" s="2">
        <f t="shared" si="3"/>
        <v>0.49205740322336738</v>
      </c>
      <c r="Q117" s="2">
        <f t="shared" si="4"/>
        <v>0.47517431085352368</v>
      </c>
    </row>
    <row r="118" spans="15:17" x14ac:dyDescent="0.25">
      <c r="O118" s="2">
        <f t="shared" si="5"/>
        <v>117</v>
      </c>
      <c r="P118" s="2">
        <f t="shared" si="3"/>
        <v>0.58198952981342</v>
      </c>
      <c r="Q118" s="2">
        <f t="shared" si="4"/>
        <v>0.49706601655560673</v>
      </c>
    </row>
    <row r="119" spans="15:17" x14ac:dyDescent="0.25">
      <c r="O119" s="2">
        <f t="shared" si="5"/>
        <v>118</v>
      </c>
      <c r="P119" s="2">
        <f t="shared" si="3"/>
        <v>0.67503590204116937</v>
      </c>
      <c r="Q119" s="2">
        <f t="shared" si="4"/>
        <v>0.50867603794791516</v>
      </c>
    </row>
    <row r="120" spans="15:17" x14ac:dyDescent="0.25">
      <c r="O120" s="2">
        <f t="shared" si="5"/>
        <v>119</v>
      </c>
      <c r="P120" s="2">
        <f t="shared" si="3"/>
        <v>0.77009124387174133</v>
      </c>
      <c r="Q120" s="2">
        <f t="shared" si="4"/>
        <v>0.50971227512193618</v>
      </c>
    </row>
    <row r="121" spans="15:17" x14ac:dyDescent="0.25">
      <c r="O121" s="2">
        <f t="shared" si="5"/>
        <v>120</v>
      </c>
      <c r="P121" s="2">
        <f t="shared" si="3"/>
        <v>0.86602540378443826</v>
      </c>
      <c r="Q121" s="2">
        <f t="shared" si="4"/>
        <v>0.50000000000000022</v>
      </c>
    </row>
    <row r="122" spans="15:17" x14ac:dyDescent="0.25">
      <c r="O122" s="2">
        <f t="shared" si="5"/>
        <v>121</v>
      </c>
      <c r="P122" s="2">
        <f t="shared" si="3"/>
        <v>0.96169576396976586</v>
      </c>
      <c r="Q122" s="2">
        <f t="shared" si="4"/>
        <v>0.47948382045821902</v>
      </c>
    </row>
    <row r="123" spans="15:17" x14ac:dyDescent="0.25">
      <c r="O123" s="2">
        <f t="shared" si="5"/>
        <v>122</v>
      </c>
      <c r="P123" s="2">
        <f t="shared" si="3"/>
        <v>1.0559597869741844</v>
      </c>
      <c r="Q123" s="2">
        <f t="shared" si="4"/>
        <v>0.44822833650060112</v>
      </c>
    </row>
    <row r="124" spans="15:17" x14ac:dyDescent="0.25">
      <c r="O124" s="2">
        <f t="shared" si="5"/>
        <v>123</v>
      </c>
      <c r="P124" s="2">
        <f t="shared" si="3"/>
        <v>1.1476875623203726</v>
      </c>
      <c r="Q124" s="2">
        <f t="shared" si="4"/>
        <v>0.40641748128012611</v>
      </c>
    </row>
    <row r="125" spans="15:17" x14ac:dyDescent="0.25">
      <c r="O125" s="2">
        <f t="shared" si="5"/>
        <v>124</v>
      </c>
      <c r="P125" s="2">
        <f t="shared" si="3"/>
        <v>1.2357742156308404</v>
      </c>
      <c r="Q125" s="2">
        <f t="shared" si="4"/>
        <v>0.35435255417185485</v>
      </c>
    </row>
    <row r="126" spans="15:17" x14ac:dyDescent="0.25">
      <c r="O126" s="2">
        <f t="shared" si="5"/>
        <v>125</v>
      </c>
      <c r="P126" s="2">
        <f t="shared" si="3"/>
        <v>1.3191520442889924</v>
      </c>
      <c r="Q126" s="2">
        <f t="shared" si="4"/>
        <v>0.2924489674333921</v>
      </c>
    </row>
    <row r="127" spans="15:17" x14ac:dyDescent="0.25">
      <c r="O127" s="2">
        <f t="shared" si="5"/>
        <v>126</v>
      </c>
      <c r="P127" s="2">
        <f t="shared" si="3"/>
        <v>1.3968022466674201</v>
      </c>
      <c r="Q127" s="2">
        <f t="shared" si="4"/>
        <v>0.22123174208247465</v>
      </c>
    </row>
    <row r="128" spans="15:17" x14ac:dyDescent="0.25">
      <c r="O128" s="2">
        <f t="shared" si="5"/>
        <v>127</v>
      </c>
      <c r="P128" s="2">
        <f t="shared" si="3"/>
        <v>1.4677661164061511</v>
      </c>
      <c r="Q128" s="2">
        <f t="shared" si="4"/>
        <v>0.14132980232534575</v>
      </c>
    </row>
    <row r="129" spans="15:17" x14ac:dyDescent="0.25">
      <c r="O129" s="2">
        <f t="shared" si="5"/>
        <v>128</v>
      </c>
      <c r="P129" s="2">
        <f t="shared" si="3"/>
        <v>1.5311555790841167</v>
      </c>
      <c r="Q129" s="2">
        <f t="shared" si="4"/>
        <v>5.3469131033199391E-2</v>
      </c>
    </row>
    <row r="130" spans="15:17" x14ac:dyDescent="0.25">
      <c r="O130" s="2">
        <f t="shared" si="5"/>
        <v>129</v>
      </c>
      <c r="P130" s="2">
        <f t="shared" si="3"/>
        <v>1.586162955831917</v>
      </c>
      <c r="Q130" s="2">
        <f t="shared" si="4"/>
        <v>-4.1535138757362255E-2</v>
      </c>
    </row>
    <row r="131" spans="15:17" x14ac:dyDescent="0.25">
      <c r="O131" s="2">
        <f t="shared" si="5"/>
        <v>130</v>
      </c>
      <c r="P131" s="2">
        <f t="shared" ref="P131:P194" si="6">SIN(RADIANS(O131*$A$2))*$D$2+SIN(RADIANS(O131*$A$2)*$C$2)*$E$2</f>
        <v>1.6320698469034167</v>
      </c>
      <c r="Q131" s="2">
        <f t="shared" ref="Q131:Q194" si="7">COS(RADIANS(O131*$B$2))*$D$2+COS(RADIANS(O131*$B$2)*$C$2)*$E$2</f>
        <v>-0.14278760968653942</v>
      </c>
    </row>
    <row r="132" spans="15:17" x14ac:dyDescent="0.25">
      <c r="O132" s="2">
        <f t="shared" ref="O132:O195" si="8">O131+$O$2</f>
        <v>131</v>
      </c>
      <c r="P132" s="2">
        <f t="shared" si="6"/>
        <v>1.6682550378653724</v>
      </c>
      <c r="Q132" s="2">
        <f t="shared" si="7"/>
        <v>-0.2493223859147059</v>
      </c>
    </row>
    <row r="133" spans="15:17" x14ac:dyDescent="0.25">
      <c r="O133" s="2">
        <f t="shared" si="8"/>
        <v>132</v>
      </c>
      <c r="P133" s="2">
        <f t="shared" si="6"/>
        <v>1.6942013417725477</v>
      </c>
      <c r="Q133" s="2">
        <f t="shared" si="7"/>
        <v>-0.36011361198391029</v>
      </c>
    </row>
    <row r="134" spans="15:17" x14ac:dyDescent="0.25">
      <c r="O134" s="2">
        <f t="shared" si="8"/>
        <v>133</v>
      </c>
      <c r="P134" s="2">
        <f t="shared" si="6"/>
        <v>1.7095013023529764</v>
      </c>
      <c r="Q134" s="2">
        <f t="shared" si="7"/>
        <v>-0.47408666924473908</v>
      </c>
    </row>
    <row r="135" spans="15:17" x14ac:dyDescent="0.25">
      <c r="O135" s="2">
        <f t="shared" si="8"/>
        <v>134</v>
      </c>
      <c r="P135" s="2">
        <f t="shared" si="6"/>
        <v>1.7138616957069246</v>
      </c>
      <c r="Q135" s="2">
        <f t="shared" si="7"/>
        <v>-0.5901299071913445</v>
      </c>
    </row>
    <row r="136" spans="15:17" x14ac:dyDescent="0.25">
      <c r="O136" s="2">
        <f t="shared" si="8"/>
        <v>135</v>
      </c>
      <c r="P136" s="2">
        <f t="shared" si="6"/>
        <v>1.7071067811865475</v>
      </c>
      <c r="Q136" s="2">
        <f t="shared" si="7"/>
        <v>-0.70710678118654691</v>
      </c>
    </row>
    <row r="137" spans="15:17" x14ac:dyDescent="0.25">
      <c r="O137" s="2">
        <f t="shared" si="8"/>
        <v>136</v>
      </c>
      <c r="P137" s="2">
        <f t="shared" si="6"/>
        <v>1.6891802658272703</v>
      </c>
      <c r="Q137" s="2">
        <f t="shared" si="7"/>
        <v>-0.82386826360630649</v>
      </c>
    </row>
    <row r="138" spans="15:17" x14ac:dyDescent="0.25">
      <c r="O138" s="2">
        <f t="shared" si="8"/>
        <v>137</v>
      </c>
      <c r="P138" s="2">
        <f t="shared" si="6"/>
        <v>1.6601459607963045</v>
      </c>
      <c r="Q138" s="2">
        <f t="shared" si="7"/>
        <v>-0.93926539243692864</v>
      </c>
    </row>
    <row r="139" spans="15:17" x14ac:dyDescent="0.25">
      <c r="O139" s="2">
        <f t="shared" si="8"/>
        <v>138</v>
      </c>
      <c r="P139" s="2">
        <f t="shared" si="6"/>
        <v>1.6201871226540121</v>
      </c>
      <c r="Q139" s="2">
        <f t="shared" si="7"/>
        <v>-1.052161819852341</v>
      </c>
    </row>
    <row r="140" spans="15:17" x14ac:dyDescent="0.25">
      <c r="O140" s="2">
        <f t="shared" si="8"/>
        <v>139</v>
      </c>
      <c r="P140" s="2">
        <f t="shared" si="6"/>
        <v>1.569604486633108</v>
      </c>
      <c r="Q140" s="2">
        <f t="shared" si="7"/>
        <v>-1.1614462232985723</v>
      </c>
    </row>
    <row r="141" spans="15:17" x14ac:dyDescent="0.25">
      <c r="O141" s="2">
        <f t="shared" si="8"/>
        <v>140</v>
      </c>
      <c r="P141" s="2">
        <f t="shared" si="6"/>
        <v>1.5088130134709787</v>
      </c>
      <c r="Q141" s="2">
        <f t="shared" si="7"/>
        <v>-1.266044443118977</v>
      </c>
    </row>
    <row r="142" spans="15:17" x14ac:dyDescent="0.25">
      <c r="O142" s="2">
        <f t="shared" si="8"/>
        <v>141</v>
      </c>
      <c r="P142" s="2">
        <f t="shared" si="6"/>
        <v>1.4383373854247841</v>
      </c>
      <c r="Q142" s="2">
        <f t="shared" si="7"/>
        <v>-1.3649312137494451</v>
      </c>
    </row>
    <row r="143" spans="15:17" x14ac:dyDescent="0.25">
      <c r="O143" s="2">
        <f t="shared" si="8"/>
        <v>142</v>
      </c>
      <c r="P143" s="2">
        <f t="shared" si="6"/>
        <v>1.358806300803054</v>
      </c>
      <c r="Q143" s="2">
        <f t="shared" si="7"/>
        <v>-1.4571413599655787</v>
      </c>
    </row>
    <row r="144" spans="15:17" x14ac:dyDescent="0.25">
      <c r="O144" s="2">
        <f t="shared" si="8"/>
        <v>143</v>
      </c>
      <c r="P144" s="2">
        <f t="shared" si="6"/>
        <v>1.2709456295109058</v>
      </c>
      <c r="Q144" s="2">
        <f t="shared" si="7"/>
        <v>-1.5417803355246877</v>
      </c>
    </row>
    <row r="145" spans="15:17" x14ac:dyDescent="0.25">
      <c r="O145" s="2">
        <f t="shared" si="8"/>
        <v>144</v>
      </c>
      <c r="P145" s="2">
        <f t="shared" si="6"/>
        <v>1.1755705045849467</v>
      </c>
      <c r="Q145" s="2">
        <f t="shared" si="7"/>
        <v>-1.6180339887498945</v>
      </c>
    </row>
    <row r="146" spans="15:17" x14ac:dyDescent="0.25">
      <c r="O146" s="2">
        <f t="shared" si="8"/>
        <v>145</v>
      </c>
      <c r="P146" s="2">
        <f t="shared" si="6"/>
        <v>1.073576436351046</v>
      </c>
      <c r="Q146" s="2">
        <f t="shared" si="7"/>
        <v>-1.6851774480734305</v>
      </c>
    </row>
    <row r="147" spans="15:17" x14ac:dyDescent="0.25">
      <c r="O147" s="2">
        <f t="shared" si="8"/>
        <v>146</v>
      </c>
      <c r="P147" s="2">
        <f t="shared" si="6"/>
        <v>0.9659295465465465</v>
      </c>
      <c r="Q147" s="2">
        <f t="shared" si="7"/>
        <v>-1.7425830301976428</v>
      </c>
    </row>
    <row r="148" spans="15:17" x14ac:dyDescent="0.25">
      <c r="O148" s="2">
        <f t="shared" si="8"/>
        <v>147</v>
      </c>
      <c r="P148" s="2">
        <f t="shared" si="6"/>
        <v>0.85365602938997698</v>
      </c>
      <c r="Q148" s="2">
        <f t="shared" si="7"/>
        <v>-1.7897270842405768</v>
      </c>
    </row>
    <row r="149" spans="15:17" x14ac:dyDescent="0.25">
      <c r="O149" s="2">
        <f t="shared" si="8"/>
        <v>148</v>
      </c>
      <c r="P149" s="2">
        <f t="shared" si="6"/>
        <v>0.7378309550509643</v>
      </c>
      <c r="Q149" s="2">
        <f t="shared" si="7"/>
        <v>-1.8261956968902315</v>
      </c>
    </row>
    <row r="150" spans="15:17" x14ac:dyDescent="0.25">
      <c r="O150" s="2">
        <f t="shared" si="8"/>
        <v>149</v>
      </c>
      <c r="P150" s="2">
        <f t="shared" si="6"/>
        <v>0.61956653817770901</v>
      </c>
      <c r="Q150" s="2">
        <f t="shared" si="7"/>
        <v>-1.8516891960703854</v>
      </c>
    </row>
    <row r="151" spans="15:17" x14ac:dyDescent="0.25">
      <c r="O151" s="2">
        <f t="shared" si="8"/>
        <v>150</v>
      </c>
      <c r="P151" s="2">
        <f t="shared" si="6"/>
        <v>0.50000000000000056</v>
      </c>
      <c r="Q151" s="2">
        <f t="shared" si="7"/>
        <v>-1.8660254037844388</v>
      </c>
    </row>
    <row r="152" spans="15:17" x14ac:dyDescent="0.25">
      <c r="O152" s="2">
        <f t="shared" si="8"/>
        <v>151</v>
      </c>
      <c r="P152" s="2">
        <f t="shared" si="6"/>
        <v>0.3802811569786837</v>
      </c>
      <c r="Q152" s="2">
        <f t="shared" si="7"/>
        <v>-1.869141602507669</v>
      </c>
    </row>
    <row r="153" spans="15:17" x14ac:dyDescent="0.25">
      <c r="O153" s="2">
        <f t="shared" si="8"/>
        <v>152</v>
      </c>
      <c r="P153" s="2">
        <f t="shared" si="6"/>
        <v>0.2615598719681308</v>
      </c>
      <c r="Q153" s="2">
        <f t="shared" si="7"/>
        <v>-1.8610951935927325</v>
      </c>
    </row>
    <row r="154" spans="15:17" x14ac:dyDescent="0.25">
      <c r="O154" s="2">
        <f t="shared" si="8"/>
        <v>153</v>
      </c>
      <c r="P154" s="2">
        <f t="shared" si="6"/>
        <v>0.14497350536460174</v>
      </c>
      <c r="Q154" s="2">
        <f t="shared" si="7"/>
        <v>-1.8420630404835221</v>
      </c>
    </row>
    <row r="155" spans="15:17" x14ac:dyDescent="0.25">
      <c r="O155" s="2">
        <f t="shared" si="8"/>
        <v>154</v>
      </c>
      <c r="P155" s="2">
        <f t="shared" si="6"/>
        <v>3.1634503713275475E-2</v>
      </c>
      <c r="Q155" s="2">
        <f t="shared" si="7"/>
        <v>-1.8123395039417671</v>
      </c>
    </row>
    <row r="156" spans="15:17" x14ac:dyDescent="0.25">
      <c r="O156" s="2">
        <f t="shared" si="8"/>
        <v>155</v>
      </c>
      <c r="P156" s="2">
        <f t="shared" si="6"/>
        <v>-7.7381738259299448E-2</v>
      </c>
      <c r="Q156" s="2">
        <f t="shared" si="7"/>
        <v>-1.7723331908210893</v>
      </c>
    </row>
    <row r="157" spans="15:17" x14ac:dyDescent="0.25">
      <c r="O157" s="2">
        <f t="shared" si="8"/>
        <v>156</v>
      </c>
      <c r="P157" s="2">
        <f t="shared" si="6"/>
        <v>-0.18104860921667215</v>
      </c>
      <c r="Q157" s="2">
        <f t="shared" si="7"/>
        <v>-1.7225624520175487</v>
      </c>
    </row>
    <row r="158" spans="15:17" x14ac:dyDescent="0.25">
      <c r="O158" s="2">
        <f t="shared" si="8"/>
        <v>157</v>
      </c>
      <c r="P158" s="2">
        <f t="shared" si="6"/>
        <v>-0.27839947786958436</v>
      </c>
      <c r="Q158" s="2">
        <f t="shared" si="7"/>
        <v>-1.6636496789298345</v>
      </c>
    </row>
    <row r="159" spans="15:17" x14ac:dyDescent="0.25">
      <c r="O159" s="2">
        <f t="shared" si="8"/>
        <v>158</v>
      </c>
      <c r="P159" s="2">
        <f t="shared" si="6"/>
        <v>-0.36853823206148234</v>
      </c>
      <c r="Q159" s="2">
        <f t="shared" si="7"/>
        <v>-1.5963144609256452</v>
      </c>
    </row>
    <row r="160" spans="15:17" x14ac:dyDescent="0.25">
      <c r="O160" s="2">
        <f t="shared" si="8"/>
        <v>159</v>
      </c>
      <c r="P160" s="2">
        <f t="shared" si="6"/>
        <v>-0.4506490448296479</v>
      </c>
      <c r="Q160" s="2">
        <f t="shared" si="7"/>
        <v>-1.5213656787896741</v>
      </c>
    </row>
    <row r="161" spans="15:17" x14ac:dyDescent="0.25">
      <c r="O161" s="2">
        <f t="shared" si="8"/>
        <v>160</v>
      </c>
      <c r="P161" s="2">
        <f t="shared" si="6"/>
        <v>-0.52400526045876883</v>
      </c>
      <c r="Q161" s="2">
        <f t="shared" si="7"/>
        <v>-1.4396926207859098</v>
      </c>
    </row>
    <row r="162" spans="15:17" x14ac:dyDescent="0.25">
      <c r="O162" s="2">
        <f t="shared" si="8"/>
        <v>161</v>
      </c>
      <c r="P162" s="2">
        <f t="shared" si="6"/>
        <v>-0.58797730318544528</v>
      </c>
      <c r="Q162" s="2">
        <f t="shared" si="7"/>
        <v>-1.3522552186751149</v>
      </c>
    </row>
    <row r="163" spans="15:17" x14ac:dyDescent="0.25">
      <c r="O163" s="2">
        <f t="shared" si="8"/>
        <v>162</v>
      </c>
      <c r="P163" s="2">
        <f t="shared" si="6"/>
        <v>-0.64203952192020597</v>
      </c>
      <c r="Q163" s="2">
        <f t="shared" si="7"/>
        <v>-1.2600735106701015</v>
      </c>
    </row>
    <row r="164" spans="15:17" x14ac:dyDescent="0.25">
      <c r="O164" s="2">
        <f t="shared" si="8"/>
        <v>163</v>
      </c>
      <c r="P164" s="2">
        <f t="shared" si="6"/>
        <v>-0.68577589601106892</v>
      </c>
      <c r="Q164" s="2">
        <f t="shared" si="7"/>
        <v>-1.1642164467807949</v>
      </c>
    </row>
    <row r="165" spans="15:17" x14ac:dyDescent="0.25">
      <c r="O165" s="2">
        <f t="shared" si="8"/>
        <v>164</v>
      </c>
      <c r="P165" s="2">
        <f t="shared" si="6"/>
        <v>-0.71888453955127418</v>
      </c>
      <c r="Q165" s="2">
        <f t="shared" si="7"/>
        <v>-1.0657901592059718</v>
      </c>
    </row>
    <row r="166" spans="15:17" x14ac:dyDescent="0.25">
      <c r="O166" s="2">
        <f t="shared" si="8"/>
        <v>165</v>
      </c>
      <c r="P166" s="2">
        <f t="shared" si="6"/>
        <v>-0.74118095489747904</v>
      </c>
      <c r="Q166" s="2">
        <f t="shared" si="7"/>
        <v>-0.96592582628907064</v>
      </c>
    </row>
    <row r="167" spans="15:17" x14ac:dyDescent="0.25">
      <c r="O167" s="2">
        <f t="shared" si="8"/>
        <v>166</v>
      </c>
      <c r="P167" s="2">
        <f t="shared" si="6"/>
        <v>-0.75259999976860581</v>
      </c>
      <c r="Q167" s="2">
        <f t="shared" si="7"/>
        <v>-0.86576726300834483</v>
      </c>
    </row>
    <row r="168" spans="15:17" x14ac:dyDescent="0.25">
      <c r="O168" s="2">
        <f t="shared" si="8"/>
        <v>167</v>
      </c>
      <c r="P168" s="2">
        <f t="shared" si="6"/>
        <v>-0.75319654638994071</v>
      </c>
      <c r="Q168" s="2">
        <f t="shared" si="7"/>
        <v>-0.76645837396747707</v>
      </c>
    </row>
    <row r="169" spans="15:17" x14ac:dyDescent="0.25">
      <c r="O169" s="2">
        <f t="shared" si="8"/>
        <v>168</v>
      </c>
      <c r="P169" s="2">
        <f t="shared" si="6"/>
        <v>-0.74314482547739447</v>
      </c>
      <c r="Q169" s="2">
        <f t="shared" si="7"/>
        <v>-0.6691306063588589</v>
      </c>
    </row>
    <row r="170" spans="15:17" x14ac:dyDescent="0.25">
      <c r="O170" s="2">
        <f t="shared" si="8"/>
        <v>169</v>
      </c>
      <c r="P170" s="2">
        <f t="shared" si="6"/>
        <v>-0.72273646226605603</v>
      </c>
      <c r="Q170" s="2">
        <f t="shared" si="7"/>
        <v>-0.57489054037186382</v>
      </c>
    </row>
    <row r="171" spans="15:17" x14ac:dyDescent="0.25">
      <c r="O171" s="2">
        <f t="shared" si="8"/>
        <v>170</v>
      </c>
      <c r="P171" s="2">
        <f t="shared" si="6"/>
        <v>-0.69237722611750807</v>
      </c>
      <c r="Q171" s="2">
        <f t="shared" si="7"/>
        <v>-0.48480775301220758</v>
      </c>
    </row>
    <row r="172" spans="15:17" x14ac:dyDescent="0.25">
      <c r="O172" s="2">
        <f t="shared" si="8"/>
        <v>171</v>
      </c>
      <c r="P172" s="2">
        <f t="shared" si="6"/>
        <v>-0.65258252933471583</v>
      </c>
      <c r="Q172" s="2">
        <f t="shared" si="7"/>
        <v>-0.39990308830266363</v>
      </c>
    </row>
    <row r="173" spans="15:17" x14ac:dyDescent="0.25">
      <c r="O173" s="2">
        <f t="shared" si="8"/>
        <v>172</v>
      </c>
      <c r="P173" s="2">
        <f t="shared" si="6"/>
        <v>-0.60397172451732783</v>
      </c>
      <c r="Q173" s="2">
        <f t="shared" si="7"/>
        <v>-0.3211374623827109</v>
      </c>
    </row>
    <row r="174" spans="15:17" x14ac:dyDescent="0.25">
      <c r="O174" s="2">
        <f t="shared" si="8"/>
        <v>173</v>
      </c>
      <c r="P174" s="2">
        <f t="shared" si="6"/>
        <v>-0.54726126295371158</v>
      </c>
      <c r="Q174" s="2">
        <f t="shared" si="7"/>
        <v>-0.24940132616392863</v>
      </c>
    </row>
    <row r="175" spans="15:17" x14ac:dyDescent="0.25">
      <c r="O175" s="2">
        <f t="shared" si="8"/>
        <v>174</v>
      </c>
      <c r="P175" s="2">
        <f t="shared" si="6"/>
        <v>-0.48325678902481994</v>
      </c>
      <c r="Q175" s="2">
        <f t="shared" si="7"/>
        <v>-0.18550490099332628</v>
      </c>
    </row>
    <row r="176" spans="15:17" x14ac:dyDescent="0.25">
      <c r="O176" s="2">
        <f t="shared" si="8"/>
        <v>175</v>
      </c>
      <c r="P176" s="2">
        <f t="shared" si="6"/>
        <v>-0.41284425725234192</v>
      </c>
      <c r="Q176" s="2">
        <f t="shared" si="7"/>
        <v>-0.13016929430730695</v>
      </c>
    </row>
    <row r="177" spans="15:17" x14ac:dyDescent="0.25">
      <c r="O177" s="2">
        <f t="shared" si="8"/>
        <v>176</v>
      </c>
      <c r="P177" s="2">
        <f t="shared" si="6"/>
        <v>-0.33698016933167751</v>
      </c>
      <c r="Q177" s="2">
        <f t="shared" si="7"/>
        <v>-8.4018592617224552E-2</v>
      </c>
    </row>
    <row r="178" spans="15:17" x14ac:dyDescent="0.25">
      <c r="O178" s="2">
        <f t="shared" si="8"/>
        <v>177</v>
      </c>
      <c r="P178" s="2">
        <f t="shared" si="6"/>
        <v>-0.2566810381320026</v>
      </c>
      <c r="Q178" s="2">
        <f t="shared" si="7"/>
        <v>-4.7573018459419969E-2</v>
      </c>
    </row>
    <row r="179" spans="15:17" x14ac:dyDescent="0.25">
      <c r="O179" s="2">
        <f t="shared" si="8"/>
        <v>178</v>
      </c>
      <c r="P179" s="2">
        <f t="shared" si="6"/>
        <v>-0.17301219411526006</v>
      </c>
      <c r="Q179" s="2">
        <f t="shared" si="7"/>
        <v>-2.1243226285290517E-2</v>
      </c>
    </row>
    <row r="180" spans="15:17" x14ac:dyDescent="0.25">
      <c r="O180" s="2">
        <f t="shared" si="8"/>
        <v>179</v>
      </c>
      <c r="P180" s="2">
        <f t="shared" si="6"/>
        <v>-8.7076056830371354E-2</v>
      </c>
      <c r="Q180" s="2">
        <f t="shared" si="7"/>
        <v>-5.3257997881180907E-3</v>
      </c>
    </row>
    <row r="181" spans="15:17" x14ac:dyDescent="0.25">
      <c r="O181" s="2">
        <f t="shared" si="8"/>
        <v>180</v>
      </c>
      <c r="P181" s="2">
        <f t="shared" si="6"/>
        <v>-6.1257422745431001E-16</v>
      </c>
      <c r="Q181" s="2">
        <f t="shared" si="7"/>
        <v>0</v>
      </c>
    </row>
    <row r="182" spans="15:17" x14ac:dyDescent="0.25">
      <c r="O182" s="2">
        <f t="shared" si="8"/>
        <v>181</v>
      </c>
      <c r="P182" s="2">
        <f t="shared" si="6"/>
        <v>8.7076056830369702E-2</v>
      </c>
      <c r="Q182" s="2">
        <f t="shared" si="7"/>
        <v>-5.3257997881178687E-3</v>
      </c>
    </row>
    <row r="183" spans="15:17" x14ac:dyDescent="0.25">
      <c r="O183" s="2">
        <f t="shared" si="8"/>
        <v>182</v>
      </c>
      <c r="P183" s="2">
        <f t="shared" si="6"/>
        <v>0.17301219411525887</v>
      </c>
      <c r="Q183" s="2">
        <f t="shared" si="7"/>
        <v>-2.1243226285290184E-2</v>
      </c>
    </row>
    <row r="184" spans="15:17" x14ac:dyDescent="0.25">
      <c r="O184" s="2">
        <f t="shared" si="8"/>
        <v>183</v>
      </c>
      <c r="P184" s="2">
        <f t="shared" si="6"/>
        <v>0.25668103813200144</v>
      </c>
      <c r="Q184" s="2">
        <f t="shared" si="7"/>
        <v>-4.7573018459419525E-2</v>
      </c>
    </row>
    <row r="185" spans="15:17" x14ac:dyDescent="0.25">
      <c r="O185" s="2">
        <f t="shared" si="8"/>
        <v>184</v>
      </c>
      <c r="P185" s="2">
        <f t="shared" si="6"/>
        <v>0.3369801693316764</v>
      </c>
      <c r="Q185" s="2">
        <f t="shared" si="7"/>
        <v>-8.4018592617223997E-2</v>
      </c>
    </row>
    <row r="186" spans="15:17" x14ac:dyDescent="0.25">
      <c r="O186" s="2">
        <f t="shared" si="8"/>
        <v>185</v>
      </c>
      <c r="P186" s="2">
        <f t="shared" si="6"/>
        <v>0.41284425725234086</v>
      </c>
      <c r="Q186" s="2">
        <f t="shared" si="7"/>
        <v>-0.13016929430730617</v>
      </c>
    </row>
    <row r="187" spans="15:17" x14ac:dyDescent="0.25">
      <c r="O187" s="2">
        <f t="shared" si="8"/>
        <v>186</v>
      </c>
      <c r="P187" s="2">
        <f t="shared" si="6"/>
        <v>0.48325678902481894</v>
      </c>
      <c r="Q187" s="2">
        <f t="shared" si="7"/>
        <v>-0.18550490099332539</v>
      </c>
    </row>
    <row r="188" spans="15:17" x14ac:dyDescent="0.25">
      <c r="O188" s="2">
        <f t="shared" si="8"/>
        <v>187</v>
      </c>
      <c r="P188" s="2">
        <f t="shared" si="6"/>
        <v>0.5472612629537108</v>
      </c>
      <c r="Q188" s="2">
        <f t="shared" si="7"/>
        <v>-0.24940132616392774</v>
      </c>
    </row>
    <row r="189" spans="15:17" x14ac:dyDescent="0.25">
      <c r="O189" s="2">
        <f t="shared" si="8"/>
        <v>188</v>
      </c>
      <c r="P189" s="2">
        <f t="shared" si="6"/>
        <v>0.60397172451732895</v>
      </c>
      <c r="Q189" s="2">
        <f t="shared" si="7"/>
        <v>-0.32113746238271235</v>
      </c>
    </row>
    <row r="190" spans="15:17" x14ac:dyDescent="0.25">
      <c r="O190" s="2">
        <f t="shared" si="8"/>
        <v>189</v>
      </c>
      <c r="P190" s="2">
        <f t="shared" si="6"/>
        <v>0.65258252933471517</v>
      </c>
      <c r="Q190" s="2">
        <f t="shared" si="7"/>
        <v>-0.39990308830266263</v>
      </c>
    </row>
    <row r="191" spans="15:17" x14ac:dyDescent="0.25">
      <c r="O191" s="2">
        <f t="shared" si="8"/>
        <v>190</v>
      </c>
      <c r="P191" s="2">
        <f t="shared" si="6"/>
        <v>0.69237722611750896</v>
      </c>
      <c r="Q191" s="2">
        <f t="shared" si="7"/>
        <v>-0.48480775301220941</v>
      </c>
    </row>
    <row r="192" spans="15:17" x14ac:dyDescent="0.25">
      <c r="O192" s="2">
        <f t="shared" si="8"/>
        <v>191</v>
      </c>
      <c r="P192" s="2">
        <f t="shared" si="6"/>
        <v>0.72273646226605559</v>
      </c>
      <c r="Q192" s="2">
        <f t="shared" si="7"/>
        <v>-0.57489054037186249</v>
      </c>
    </row>
    <row r="193" spans="15:17" x14ac:dyDescent="0.25">
      <c r="O193" s="2">
        <f t="shared" si="8"/>
        <v>192</v>
      </c>
      <c r="P193" s="2">
        <f t="shared" si="6"/>
        <v>0.7431448254773938</v>
      </c>
      <c r="Q193" s="2">
        <f t="shared" si="7"/>
        <v>-0.66913060635885735</v>
      </c>
    </row>
    <row r="194" spans="15:17" x14ac:dyDescent="0.25">
      <c r="O194" s="2">
        <f t="shared" si="8"/>
        <v>193</v>
      </c>
      <c r="P194" s="2">
        <f t="shared" si="6"/>
        <v>0.7531965463899406</v>
      </c>
      <c r="Q194" s="2">
        <f t="shared" si="7"/>
        <v>-0.76645837396747574</v>
      </c>
    </row>
    <row r="195" spans="15:17" x14ac:dyDescent="0.25">
      <c r="O195" s="2">
        <f t="shared" si="8"/>
        <v>194</v>
      </c>
      <c r="P195" s="2">
        <f t="shared" ref="P195:P258" si="9">SIN(RADIANS(O195*$A$2))*$D$2+SIN(RADIANS(O195*$A$2)*$C$2)*$E$2</f>
        <v>0.75259999976860592</v>
      </c>
      <c r="Q195" s="2">
        <f t="shared" ref="Q195:Q258" si="10">COS(RADIANS(O195*$B$2))*$D$2+COS(RADIANS(O195*$B$2)*$C$2)*$E$2</f>
        <v>-0.86576726300834339</v>
      </c>
    </row>
    <row r="196" spans="15:17" x14ac:dyDescent="0.25">
      <c r="O196" s="2">
        <f t="shared" ref="O196:O259" si="11">O195+$O$2</f>
        <v>195</v>
      </c>
      <c r="P196" s="2">
        <f t="shared" si="9"/>
        <v>0.74118095489747926</v>
      </c>
      <c r="Q196" s="2">
        <f t="shared" si="10"/>
        <v>-0.96592582628906931</v>
      </c>
    </row>
    <row r="197" spans="15:17" x14ac:dyDescent="0.25">
      <c r="O197" s="2">
        <f t="shared" si="11"/>
        <v>196</v>
      </c>
      <c r="P197" s="2">
        <f t="shared" si="9"/>
        <v>0.71888453955127452</v>
      </c>
      <c r="Q197" s="2">
        <f t="shared" si="10"/>
        <v>-1.0657901592059704</v>
      </c>
    </row>
    <row r="198" spans="15:17" x14ac:dyDescent="0.25">
      <c r="O198" s="2">
        <f t="shared" si="11"/>
        <v>197</v>
      </c>
      <c r="P198" s="2">
        <f t="shared" si="9"/>
        <v>0.68577589601106848</v>
      </c>
      <c r="Q198" s="2">
        <f t="shared" si="10"/>
        <v>-1.1642164467807969</v>
      </c>
    </row>
    <row r="199" spans="15:17" x14ac:dyDescent="0.25">
      <c r="O199" s="2">
        <f t="shared" si="11"/>
        <v>198</v>
      </c>
      <c r="P199" s="2">
        <f t="shared" si="9"/>
        <v>0.64203952192020664</v>
      </c>
      <c r="Q199" s="2">
        <f t="shared" si="10"/>
        <v>-1.2600735106701002</v>
      </c>
    </row>
    <row r="200" spans="15:17" x14ac:dyDescent="0.25">
      <c r="O200" s="2">
        <f t="shared" si="11"/>
        <v>199</v>
      </c>
      <c r="P200" s="2">
        <f t="shared" si="9"/>
        <v>0.58797730318544428</v>
      </c>
      <c r="Q200" s="2">
        <f t="shared" si="10"/>
        <v>-1.3522552186751167</v>
      </c>
    </row>
    <row r="201" spans="15:17" x14ac:dyDescent="0.25">
      <c r="O201" s="2">
        <f t="shared" si="11"/>
        <v>200</v>
      </c>
      <c r="P201" s="2">
        <f t="shared" si="9"/>
        <v>0.52400526045876983</v>
      </c>
      <c r="Q201" s="2">
        <f t="shared" si="10"/>
        <v>-1.4396926207859089</v>
      </c>
    </row>
    <row r="202" spans="15:17" x14ac:dyDescent="0.25">
      <c r="O202" s="2">
        <f t="shared" si="11"/>
        <v>201</v>
      </c>
      <c r="P202" s="2">
        <f t="shared" si="9"/>
        <v>0.45064904482964646</v>
      </c>
      <c r="Q202" s="2">
        <f t="shared" si="10"/>
        <v>-1.5213656787896757</v>
      </c>
    </row>
    <row r="203" spans="15:17" x14ac:dyDescent="0.25">
      <c r="O203" s="2">
        <f t="shared" si="11"/>
        <v>202</v>
      </c>
      <c r="P203" s="2">
        <f t="shared" si="9"/>
        <v>0.36853823206148356</v>
      </c>
      <c r="Q203" s="2">
        <f t="shared" si="10"/>
        <v>-1.5963144609256441</v>
      </c>
    </row>
    <row r="204" spans="15:17" x14ac:dyDescent="0.25">
      <c r="O204" s="2">
        <f t="shared" si="11"/>
        <v>203</v>
      </c>
      <c r="P204" s="2">
        <f t="shared" si="9"/>
        <v>0.27839947786958569</v>
      </c>
      <c r="Q204" s="2">
        <f t="shared" si="10"/>
        <v>-1.6636496789298336</v>
      </c>
    </row>
    <row r="205" spans="15:17" x14ac:dyDescent="0.25">
      <c r="O205" s="2">
        <f t="shared" si="11"/>
        <v>204</v>
      </c>
      <c r="P205" s="2">
        <f t="shared" si="9"/>
        <v>0.18104860921667359</v>
      </c>
      <c r="Q205" s="2">
        <f t="shared" si="10"/>
        <v>-1.7225624520175478</v>
      </c>
    </row>
    <row r="206" spans="15:17" x14ac:dyDescent="0.25">
      <c r="O206" s="2">
        <f t="shared" si="11"/>
        <v>205</v>
      </c>
      <c r="P206" s="2">
        <f t="shared" si="9"/>
        <v>7.7381738259300947E-2</v>
      </c>
      <c r="Q206" s="2">
        <f t="shared" si="10"/>
        <v>-1.7723331908210884</v>
      </c>
    </row>
    <row r="207" spans="15:17" x14ac:dyDescent="0.25">
      <c r="O207" s="2">
        <f t="shared" si="11"/>
        <v>206</v>
      </c>
      <c r="P207" s="2">
        <f t="shared" si="9"/>
        <v>-3.1634503713277584E-2</v>
      </c>
      <c r="Q207" s="2">
        <f t="shared" si="10"/>
        <v>-1.812339503941768</v>
      </c>
    </row>
    <row r="208" spans="15:17" x14ac:dyDescent="0.25">
      <c r="O208" s="2">
        <f t="shared" si="11"/>
        <v>207</v>
      </c>
      <c r="P208" s="2">
        <f t="shared" si="9"/>
        <v>-0.14497350536460013</v>
      </c>
      <c r="Q208" s="2">
        <f t="shared" si="10"/>
        <v>-1.8420630404835219</v>
      </c>
    </row>
    <row r="209" spans="15:17" x14ac:dyDescent="0.25">
      <c r="O209" s="2">
        <f t="shared" si="11"/>
        <v>208</v>
      </c>
      <c r="P209" s="2">
        <f t="shared" si="9"/>
        <v>-0.26155987196813302</v>
      </c>
      <c r="Q209" s="2">
        <f t="shared" si="10"/>
        <v>-1.8610951935927327</v>
      </c>
    </row>
    <row r="210" spans="15:17" x14ac:dyDescent="0.25">
      <c r="O210" s="2">
        <f t="shared" si="11"/>
        <v>209</v>
      </c>
      <c r="P210" s="2">
        <f t="shared" si="9"/>
        <v>-0.38028115697868203</v>
      </c>
      <c r="Q210" s="2">
        <f t="shared" si="10"/>
        <v>-1.869141602507669</v>
      </c>
    </row>
    <row r="211" spans="15:17" x14ac:dyDescent="0.25">
      <c r="O211" s="2">
        <f t="shared" si="11"/>
        <v>210</v>
      </c>
      <c r="P211" s="2">
        <f t="shared" si="9"/>
        <v>-0.50000000000000278</v>
      </c>
      <c r="Q211" s="2">
        <f t="shared" si="10"/>
        <v>-1.8660254037844386</v>
      </c>
    </row>
    <row r="212" spans="15:17" x14ac:dyDescent="0.25">
      <c r="O212" s="2">
        <f t="shared" si="11"/>
        <v>211</v>
      </c>
      <c r="P212" s="2">
        <f t="shared" si="9"/>
        <v>-0.61956653817770735</v>
      </c>
      <c r="Q212" s="2">
        <f t="shared" si="10"/>
        <v>-1.8516891960703856</v>
      </c>
    </row>
    <row r="213" spans="15:17" x14ac:dyDescent="0.25">
      <c r="O213" s="2">
        <f t="shared" si="11"/>
        <v>212</v>
      </c>
      <c r="P213" s="2">
        <f t="shared" si="9"/>
        <v>-0.73783095505096097</v>
      </c>
      <c r="Q213" s="2">
        <f t="shared" si="10"/>
        <v>-1.8261956968902324</v>
      </c>
    </row>
    <row r="214" spans="15:17" x14ac:dyDescent="0.25">
      <c r="O214" s="2">
        <f t="shared" si="11"/>
        <v>213</v>
      </c>
      <c r="P214" s="2">
        <f t="shared" si="9"/>
        <v>-0.85365602938997531</v>
      </c>
      <c r="Q214" s="2">
        <f t="shared" si="10"/>
        <v>-1.7897270842405772</v>
      </c>
    </row>
    <row r="215" spans="15:17" x14ac:dyDescent="0.25">
      <c r="O215" s="2">
        <f t="shared" si="11"/>
        <v>214</v>
      </c>
      <c r="P215" s="2">
        <f t="shared" si="9"/>
        <v>-0.96592954654654495</v>
      </c>
      <c r="Q215" s="2">
        <f t="shared" si="10"/>
        <v>-1.7425830301976437</v>
      </c>
    </row>
    <row r="216" spans="15:17" x14ac:dyDescent="0.25">
      <c r="O216" s="2">
        <f t="shared" si="11"/>
        <v>215</v>
      </c>
      <c r="P216" s="2">
        <f t="shared" si="9"/>
        <v>-1.0735764363510449</v>
      </c>
      <c r="Q216" s="2">
        <f t="shared" si="10"/>
        <v>-1.6851774480734312</v>
      </c>
    </row>
    <row r="217" spans="15:17" x14ac:dyDescent="0.25">
      <c r="O217" s="2">
        <f t="shared" si="11"/>
        <v>216</v>
      </c>
      <c r="P217" s="2">
        <f t="shared" si="9"/>
        <v>-1.1755705045849454</v>
      </c>
      <c r="Q217" s="2">
        <f t="shared" si="10"/>
        <v>-1.6180339887498953</v>
      </c>
    </row>
    <row r="218" spans="15:17" x14ac:dyDescent="0.25">
      <c r="O218" s="2">
        <f t="shared" si="11"/>
        <v>217</v>
      </c>
      <c r="P218" s="2">
        <f t="shared" si="9"/>
        <v>-1.2709456295109063</v>
      </c>
      <c r="Q218" s="2">
        <f t="shared" si="10"/>
        <v>-1.5417803355246873</v>
      </c>
    </row>
    <row r="219" spans="15:17" x14ac:dyDescent="0.25">
      <c r="O219" s="2">
        <f t="shared" si="11"/>
        <v>218</v>
      </c>
      <c r="P219" s="2">
        <f t="shared" si="9"/>
        <v>-1.3588063008030526</v>
      </c>
      <c r="Q219" s="2">
        <f t="shared" si="10"/>
        <v>-1.45714135996558</v>
      </c>
    </row>
    <row r="220" spans="15:17" x14ac:dyDescent="0.25">
      <c r="O220" s="2">
        <f t="shared" si="11"/>
        <v>219</v>
      </c>
      <c r="P220" s="2">
        <f t="shared" si="9"/>
        <v>-1.4383373854247856</v>
      </c>
      <c r="Q220" s="2">
        <f t="shared" si="10"/>
        <v>-1.3649312137494434</v>
      </c>
    </row>
    <row r="221" spans="15:17" x14ac:dyDescent="0.25">
      <c r="O221" s="2">
        <f t="shared" si="11"/>
        <v>220</v>
      </c>
      <c r="P221" s="2">
        <f t="shared" si="9"/>
        <v>-1.5088130134709785</v>
      </c>
      <c r="Q221" s="2">
        <f t="shared" si="10"/>
        <v>-1.2660444431189768</v>
      </c>
    </row>
    <row r="222" spans="15:17" x14ac:dyDescent="0.25">
      <c r="O222" s="2">
        <f t="shared" si="11"/>
        <v>221</v>
      </c>
      <c r="P222" s="2">
        <f t="shared" si="9"/>
        <v>-1.5696044866331074</v>
      </c>
      <c r="Q222" s="2">
        <f t="shared" si="10"/>
        <v>-1.1614462232985736</v>
      </c>
    </row>
    <row r="223" spans="15:17" x14ac:dyDescent="0.25">
      <c r="O223" s="2">
        <f t="shared" si="11"/>
        <v>222</v>
      </c>
      <c r="P223" s="2">
        <f t="shared" si="9"/>
        <v>-1.6201871226540114</v>
      </c>
      <c r="Q223" s="2">
        <f t="shared" si="10"/>
        <v>-1.0521618198523426</v>
      </c>
    </row>
    <row r="224" spans="15:17" x14ac:dyDescent="0.25">
      <c r="O224" s="2">
        <f t="shared" si="11"/>
        <v>223</v>
      </c>
      <c r="P224" s="2">
        <f t="shared" si="9"/>
        <v>-1.6601459607963038</v>
      </c>
      <c r="Q224" s="2">
        <f t="shared" si="10"/>
        <v>-0.93926539243693019</v>
      </c>
    </row>
    <row r="225" spans="15:17" x14ac:dyDescent="0.25">
      <c r="O225" s="2">
        <f t="shared" si="11"/>
        <v>224</v>
      </c>
      <c r="P225" s="2">
        <f t="shared" si="9"/>
        <v>-1.6891802658272708</v>
      </c>
      <c r="Q225" s="2">
        <f t="shared" si="10"/>
        <v>-0.82386826360630427</v>
      </c>
    </row>
    <row r="226" spans="15:17" x14ac:dyDescent="0.25">
      <c r="O226" s="2">
        <f t="shared" si="11"/>
        <v>225</v>
      </c>
      <c r="P226" s="2">
        <f t="shared" si="9"/>
        <v>-1.7071067811865475</v>
      </c>
      <c r="Q226" s="2">
        <f t="shared" si="10"/>
        <v>-0.70710678118655035</v>
      </c>
    </row>
    <row r="227" spans="15:17" x14ac:dyDescent="0.25">
      <c r="O227" s="2">
        <f t="shared" si="11"/>
        <v>226</v>
      </c>
      <c r="P227" s="2">
        <f t="shared" si="9"/>
        <v>-1.7138616957069244</v>
      </c>
      <c r="Q227" s="2">
        <f t="shared" si="10"/>
        <v>-0.5901299071913424</v>
      </c>
    </row>
    <row r="228" spans="15:17" x14ac:dyDescent="0.25">
      <c r="O228" s="2">
        <f t="shared" si="11"/>
        <v>227</v>
      </c>
      <c r="P228" s="2">
        <f t="shared" si="9"/>
        <v>-1.7095013023529764</v>
      </c>
      <c r="Q228" s="2">
        <f t="shared" si="10"/>
        <v>-0.47408666924474074</v>
      </c>
    </row>
    <row r="229" spans="15:17" x14ac:dyDescent="0.25">
      <c r="O229" s="2">
        <f t="shared" si="11"/>
        <v>228</v>
      </c>
      <c r="P229" s="2">
        <f t="shared" si="9"/>
        <v>-1.6942013417725481</v>
      </c>
      <c r="Q229" s="2">
        <f t="shared" si="10"/>
        <v>-0.36011361198391156</v>
      </c>
    </row>
    <row r="230" spans="15:17" x14ac:dyDescent="0.25">
      <c r="O230" s="2">
        <f t="shared" si="11"/>
        <v>229</v>
      </c>
      <c r="P230" s="2">
        <f t="shared" si="9"/>
        <v>-1.6682550378653731</v>
      </c>
      <c r="Q230" s="2">
        <f t="shared" si="10"/>
        <v>-0.2493223859147074</v>
      </c>
    </row>
    <row r="231" spans="15:17" x14ac:dyDescent="0.25">
      <c r="O231" s="2">
        <f t="shared" si="11"/>
        <v>230</v>
      </c>
      <c r="P231" s="2">
        <f t="shared" si="9"/>
        <v>-1.6320698469034163</v>
      </c>
      <c r="Q231" s="2">
        <f t="shared" si="10"/>
        <v>-0.14278760968653925</v>
      </c>
    </row>
    <row r="232" spans="15:17" x14ac:dyDescent="0.25">
      <c r="O232" s="2">
        <f t="shared" si="11"/>
        <v>231</v>
      </c>
      <c r="P232" s="2">
        <f t="shared" si="9"/>
        <v>-1.5861629558319197</v>
      </c>
      <c r="Q232" s="2">
        <f t="shared" si="10"/>
        <v>-4.1535138757366918E-2</v>
      </c>
    </row>
    <row r="233" spans="15:17" x14ac:dyDescent="0.25">
      <c r="O233" s="2">
        <f t="shared" si="11"/>
        <v>232</v>
      </c>
      <c r="P233" s="2">
        <f t="shared" si="9"/>
        <v>-1.5311555790841154</v>
      </c>
      <c r="Q233" s="2">
        <f t="shared" si="10"/>
        <v>5.3469131033201167E-2</v>
      </c>
    </row>
    <row r="234" spans="15:17" x14ac:dyDescent="0.25">
      <c r="O234" s="2">
        <f t="shared" si="11"/>
        <v>233</v>
      </c>
      <c r="P234" s="2">
        <f t="shared" si="9"/>
        <v>-1.4677661164061495</v>
      </c>
      <c r="Q234" s="2">
        <f t="shared" si="10"/>
        <v>0.14132980232534731</v>
      </c>
    </row>
    <row r="235" spans="15:17" x14ac:dyDescent="0.25">
      <c r="O235" s="2">
        <f t="shared" si="11"/>
        <v>234</v>
      </c>
      <c r="P235" s="2">
        <f t="shared" si="9"/>
        <v>-1.3968022466674213</v>
      </c>
      <c r="Q235" s="2">
        <f t="shared" si="10"/>
        <v>0.22123174208247365</v>
      </c>
    </row>
    <row r="236" spans="15:17" x14ac:dyDescent="0.25">
      <c r="O236" s="2">
        <f t="shared" si="11"/>
        <v>235</v>
      </c>
      <c r="P236" s="2">
        <f t="shared" si="9"/>
        <v>-1.319152044288995</v>
      </c>
      <c r="Q236" s="2">
        <f t="shared" si="10"/>
        <v>0.29244896743339033</v>
      </c>
    </row>
    <row r="237" spans="15:17" x14ac:dyDescent="0.25">
      <c r="O237" s="2">
        <f t="shared" si="11"/>
        <v>236</v>
      </c>
      <c r="P237" s="2">
        <f t="shared" si="9"/>
        <v>-1.2357742156308387</v>
      </c>
      <c r="Q237" s="2">
        <f t="shared" si="10"/>
        <v>0.35435255417185585</v>
      </c>
    </row>
    <row r="238" spans="15:17" x14ac:dyDescent="0.25">
      <c r="O238" s="2">
        <f t="shared" si="11"/>
        <v>237</v>
      </c>
      <c r="P238" s="2">
        <f t="shared" si="9"/>
        <v>-1.1476875623203706</v>
      </c>
      <c r="Q238" s="2">
        <f t="shared" si="10"/>
        <v>0.40641748128012689</v>
      </c>
    </row>
    <row r="239" spans="15:17" x14ac:dyDescent="0.25">
      <c r="O239" s="2">
        <f t="shared" si="11"/>
        <v>238</v>
      </c>
      <c r="P239" s="2">
        <f t="shared" si="9"/>
        <v>-1.0559597869741875</v>
      </c>
      <c r="Q239" s="2">
        <f t="shared" si="10"/>
        <v>0.44822833650060023</v>
      </c>
    </row>
    <row r="240" spans="15:17" x14ac:dyDescent="0.25">
      <c r="O240" s="2">
        <f t="shared" si="11"/>
        <v>239</v>
      </c>
      <c r="P240" s="2">
        <f t="shared" si="9"/>
        <v>-0.96169576396976719</v>
      </c>
      <c r="Q240" s="2">
        <f t="shared" si="10"/>
        <v>0.47948382045821869</v>
      </c>
    </row>
    <row r="241" spans="15:17" x14ac:dyDescent="0.25">
      <c r="O241" s="2">
        <f t="shared" si="11"/>
        <v>240</v>
      </c>
      <c r="P241" s="2">
        <f t="shared" si="9"/>
        <v>-0.86602540378443937</v>
      </c>
      <c r="Q241" s="2">
        <f t="shared" si="10"/>
        <v>0.49999999999999956</v>
      </c>
    </row>
    <row r="242" spans="15:17" x14ac:dyDescent="0.25">
      <c r="O242" s="2">
        <f t="shared" si="11"/>
        <v>241</v>
      </c>
      <c r="P242" s="2">
        <f t="shared" si="9"/>
        <v>-0.77009124387174288</v>
      </c>
      <c r="Q242" s="2">
        <f t="shared" si="10"/>
        <v>0.50971227512193651</v>
      </c>
    </row>
    <row r="243" spans="15:17" x14ac:dyDescent="0.25">
      <c r="O243" s="2">
        <f t="shared" si="11"/>
        <v>242</v>
      </c>
      <c r="P243" s="2">
        <f t="shared" si="9"/>
        <v>-0.67503590204116748</v>
      </c>
      <c r="Q243" s="2">
        <f t="shared" si="10"/>
        <v>0.50867603794791483</v>
      </c>
    </row>
    <row r="244" spans="15:17" x14ac:dyDescent="0.25">
      <c r="O244" s="2">
        <f t="shared" si="11"/>
        <v>243</v>
      </c>
      <c r="P244" s="2">
        <f t="shared" si="9"/>
        <v>-0.58198952981341967</v>
      </c>
      <c r="Q244" s="2">
        <f t="shared" si="10"/>
        <v>0.49706601655560639</v>
      </c>
    </row>
    <row r="245" spans="15:17" x14ac:dyDescent="0.25">
      <c r="O245" s="2">
        <f t="shared" si="11"/>
        <v>244</v>
      </c>
      <c r="P245" s="2">
        <f t="shared" si="9"/>
        <v>-0.49205740322336861</v>
      </c>
      <c r="Q245" s="2">
        <f t="shared" si="10"/>
        <v>0.47517431085352402</v>
      </c>
    </row>
    <row r="246" spans="15:17" x14ac:dyDescent="0.25">
      <c r="O246" s="2">
        <f t="shared" si="11"/>
        <v>245</v>
      </c>
      <c r="P246" s="2">
        <f t="shared" si="9"/>
        <v>-0.40630778703664838</v>
      </c>
      <c r="Q246" s="2">
        <f t="shared" si="10"/>
        <v>0.44340714204373854</v>
      </c>
    </row>
    <row r="247" spans="15:17" x14ac:dyDescent="0.25">
      <c r="O247" s="2">
        <f t="shared" si="11"/>
        <v>246</v>
      </c>
      <c r="P247" s="2">
        <f t="shared" si="9"/>
        <v>-0.32576020535012584</v>
      </c>
      <c r="Q247" s="2">
        <f t="shared" si="10"/>
        <v>0.4022803512991458</v>
      </c>
    </row>
    <row r="248" spans="15:17" x14ac:dyDescent="0.25">
      <c r="O248" s="2">
        <f t="shared" si="11"/>
        <v>247</v>
      </c>
      <c r="P248" s="2">
        <f t="shared" si="9"/>
        <v>-0.25137424709358236</v>
      </c>
      <c r="Q248" s="2">
        <f t="shared" si="10"/>
        <v>0.35241369698812064</v>
      </c>
    </row>
    <row r="249" spans="15:17" x14ac:dyDescent="0.25">
      <c r="O249" s="2">
        <f t="shared" si="11"/>
        <v>248</v>
      </c>
      <c r="P249" s="2">
        <f t="shared" si="9"/>
        <v>-0.18403902908939529</v>
      </c>
      <c r="Q249" s="2">
        <f t="shared" si="10"/>
        <v>0.29452401294294839</v>
      </c>
    </row>
    <row r="250" spans="15:17" x14ac:dyDescent="0.25">
      <c r="O250" s="2">
        <f t="shared" si="11"/>
        <v>249</v>
      </c>
      <c r="P250" s="2">
        <f t="shared" si="9"/>
        <v>-0.12456343212225585</v>
      </c>
      <c r="Q250" s="2">
        <f t="shared" si="10"/>
        <v>0.22941730274717465</v>
      </c>
    </row>
    <row r="251" spans="15:17" x14ac:dyDescent="0.25">
      <c r="O251" s="2">
        <f t="shared" si="11"/>
        <v>250</v>
      </c>
      <c r="P251" s="2">
        <f t="shared" si="9"/>
        <v>-7.3667217001469054E-2</v>
      </c>
      <c r="Q251" s="2">
        <f t="shared" si="10"/>
        <v>0.15797985667433029</v>
      </c>
    </row>
    <row r="252" spans="15:17" x14ac:dyDescent="0.25">
      <c r="O252" s="2">
        <f t="shared" si="11"/>
        <v>251</v>
      </c>
      <c r="P252" s="2">
        <f t="shared" si="9"/>
        <v>-3.1973117956716646E-2</v>
      </c>
      <c r="Q252" s="2">
        <f t="shared" si="10"/>
        <v>8.1168488618645063E-2</v>
      </c>
    </row>
    <row r="253" spans="15:17" x14ac:dyDescent="0.25">
      <c r="O253" s="2">
        <f t="shared" si="11"/>
        <v>252</v>
      </c>
      <c r="P253" s="2">
        <f t="shared" si="9"/>
        <v>0</v>
      </c>
      <c r="Q253" s="2">
        <f t="shared" si="10"/>
        <v>8.3266726846886741E-16</v>
      </c>
    </row>
    <row r="254" spans="15:17" x14ac:dyDescent="0.25">
      <c r="O254" s="2">
        <f t="shared" si="11"/>
        <v>253</v>
      </c>
      <c r="P254" s="2">
        <f t="shared" si="9"/>
        <v>2.1842844770770253E-2</v>
      </c>
      <c r="Q254" s="2">
        <f t="shared" si="10"/>
        <v>-8.4460013904977344E-2</v>
      </c>
    </row>
    <row r="255" spans="15:17" x14ac:dyDescent="0.25">
      <c r="O255" s="2">
        <f t="shared" si="11"/>
        <v>254</v>
      </c>
      <c r="P255" s="2">
        <f t="shared" si="9"/>
        <v>3.3260199429954396E-2</v>
      </c>
      <c r="Q255" s="2">
        <f t="shared" si="10"/>
        <v>-0.17110889254934555</v>
      </c>
    </row>
    <row r="256" spans="15:17" x14ac:dyDescent="0.25">
      <c r="O256" s="2">
        <f t="shared" si="11"/>
        <v>255</v>
      </c>
      <c r="P256" s="2">
        <f t="shared" si="9"/>
        <v>3.4074173710931688E-2</v>
      </c>
      <c r="Q256" s="2">
        <f t="shared" si="10"/>
        <v>-0.25881904510252135</v>
      </c>
    </row>
    <row r="257" spans="15:17" x14ac:dyDescent="0.25">
      <c r="O257" s="2">
        <f t="shared" si="11"/>
        <v>256</v>
      </c>
      <c r="P257" s="2">
        <f t="shared" si="9"/>
        <v>2.4226169092276706E-2</v>
      </c>
      <c r="Q257" s="2">
        <f t="shared" si="10"/>
        <v>-0.34645035886732256</v>
      </c>
    </row>
    <row r="258" spans="15:17" x14ac:dyDescent="0.25">
      <c r="O258" s="2">
        <f t="shared" si="11"/>
        <v>257</v>
      </c>
      <c r="P258" s="2">
        <f t="shared" si="9"/>
        <v>3.777535948570887E-3</v>
      </c>
      <c r="Q258" s="2">
        <f t="shared" si="10"/>
        <v>-0.43286274516162299</v>
      </c>
    </row>
    <row r="259" spans="15:17" x14ac:dyDescent="0.25">
      <c r="O259" s="2">
        <f t="shared" si="11"/>
        <v>258</v>
      </c>
      <c r="P259" s="2">
        <f t="shared" ref="P259:P322" si="12">SIN(RADIANS(O259*$A$2))*$D$2+SIN(RADIANS(O259*$A$2)*$C$2)*$E$2</f>
        <v>-2.7091084438650603E-2</v>
      </c>
      <c r="Q259" s="2">
        <f t="shared" ref="Q259:Q322" si="13">COS(RADIANS(O259*$B$2))*$D$2+COS(RADIANS(O259*$B$2)*$C$2)*$E$2</f>
        <v>-0.51692868519270285</v>
      </c>
    </row>
    <row r="260" spans="15:17" x14ac:dyDescent="0.25">
      <c r="O260" s="2">
        <f t="shared" ref="O260:O323" si="14">O259+$O$2</f>
        <v>259</v>
      </c>
      <c r="P260" s="2">
        <f t="shared" si="12"/>
        <v>-6.808172580506433E-2</v>
      </c>
      <c r="Q260" s="2">
        <f t="shared" si="13"/>
        <v>-0.59754563845234765</v>
      </c>
    </row>
    <row r="261" spans="15:17" x14ac:dyDescent="0.25">
      <c r="O261" s="2">
        <f t="shared" si="14"/>
        <v>260</v>
      </c>
      <c r="P261" s="2">
        <f t="shared" si="12"/>
        <v>-0.11878234922776942</v>
      </c>
      <c r="Q261" s="2">
        <f t="shared" si="13"/>
        <v>-0.67364817766693041</v>
      </c>
    </row>
    <row r="262" spans="15:17" x14ac:dyDescent="0.25">
      <c r="O262" s="2">
        <f t="shared" si="14"/>
        <v>261</v>
      </c>
      <c r="P262" s="2">
        <f t="shared" si="12"/>
        <v>-0.17867134622018854</v>
      </c>
      <c r="Q262" s="2">
        <f t="shared" si="13"/>
        <v>-0.74421971733270187</v>
      </c>
    </row>
    <row r="263" spans="15:17" x14ac:dyDescent="0.25">
      <c r="O263" s="2">
        <f t="shared" si="14"/>
        <v>262</v>
      </c>
      <c r="P263" s="2">
        <f t="shared" si="12"/>
        <v>-0.24712324326417445</v>
      </c>
      <c r="Q263" s="2">
        <f t="shared" si="13"/>
        <v>-0.80830370731892243</v>
      </c>
    </row>
    <row r="264" spans="15:17" x14ac:dyDescent="0.25">
      <c r="O264" s="2">
        <f t="shared" si="14"/>
        <v>263</v>
      </c>
      <c r="P264" s="2">
        <f t="shared" si="12"/>
        <v>-0.3234155452824653</v>
      </c>
      <c r="Q264" s="2">
        <f t="shared" si="13"/>
        <v>-0.86501416888254268</v>
      </c>
    </row>
    <row r="265" spans="15:17" x14ac:dyDescent="0.25">
      <c r="O265" s="2">
        <f t="shared" si="14"/>
        <v>264</v>
      </c>
      <c r="P265" s="2">
        <f t="shared" si="12"/>
        <v>-0.40673664307579938</v>
      </c>
      <c r="Q265" s="2">
        <f t="shared" si="13"/>
        <v>-0.91354545764260009</v>
      </c>
    </row>
    <row r="266" spans="15:17" x14ac:dyDescent="0.25">
      <c r="O266" s="2">
        <f t="shared" si="14"/>
        <v>265</v>
      </c>
      <c r="P266" s="2">
        <f t="shared" si="12"/>
        <v>-0.4961946980917451</v>
      </c>
      <c r="Q266" s="2">
        <f t="shared" si="13"/>
        <v>-0.95318114653209662</v>
      </c>
    </row>
    <row r="267" spans="15:17" x14ac:dyDescent="0.25">
      <c r="O267" s="2">
        <f t="shared" si="14"/>
        <v>266</v>
      </c>
      <c r="P267" s="2">
        <f t="shared" si="12"/>
        <v>-0.59082740718402404</v>
      </c>
      <c r="Q267" s="2">
        <f t="shared" si="13"/>
        <v>-0.98330193138672661</v>
      </c>
    </row>
    <row r="268" spans="15:17" x14ac:dyDescent="0.25">
      <c r="O268" s="2">
        <f t="shared" si="14"/>
        <v>267</v>
      </c>
      <c r="P268" s="2">
        <f t="shared" si="12"/>
        <v>-0.68961254037962361</v>
      </c>
      <c r="Q268" s="2">
        <f t="shared" si="13"/>
        <v>-1.0033924725380969</v>
      </c>
    </row>
    <row r="269" spans="15:17" x14ac:dyDescent="0.25">
      <c r="O269" s="2">
        <f t="shared" si="14"/>
        <v>268</v>
      </c>
      <c r="P269" s="2">
        <f t="shared" si="12"/>
        <v>-0.7914791362013377</v>
      </c>
      <c r="Q269" s="2">
        <f t="shared" si="13"/>
        <v>-1.0130470974363066</v>
      </c>
    </row>
    <row r="270" spans="15:17" x14ac:dyDescent="0.25">
      <c r="O270" s="2">
        <f t="shared" si="14"/>
        <v>269</v>
      </c>
      <c r="P270" s="2">
        <f t="shared" si="12"/>
        <v>-0.89531923188873963</v>
      </c>
      <c r="Q270" s="2">
        <f t="shared" si="13"/>
        <v>-1.0119743018055569</v>
      </c>
    </row>
    <row r="271" spans="15:17" x14ac:dyDescent="0.25">
      <c r="O271" s="2">
        <f t="shared" si="14"/>
        <v>270</v>
      </c>
      <c r="P271" s="2">
        <f t="shared" si="12"/>
        <v>-0.99999999999999889</v>
      </c>
      <c r="Q271" s="2">
        <f t="shared" si="13"/>
        <v>-1.0000000000000002</v>
      </c>
    </row>
    <row r="272" spans="15:17" x14ac:dyDescent="0.25">
      <c r="O272" s="2">
        <f t="shared" si="14"/>
        <v>271</v>
      </c>
      <c r="P272" s="2">
        <f t="shared" si="12"/>
        <v>-1.1043761584240408</v>
      </c>
      <c r="Q272" s="2">
        <f t="shared" si="13"/>
        <v>-0.97706948893099055</v>
      </c>
    </row>
    <row r="273" spans="15:17" x14ac:dyDescent="0.25">
      <c r="O273" s="2">
        <f t="shared" si="14"/>
        <v>272</v>
      </c>
      <c r="P273" s="2">
        <f t="shared" si="12"/>
        <v>-1.2073025178368586</v>
      </c>
      <c r="Q273" s="2">
        <f t="shared" si="13"/>
        <v>-0.94324810403130366</v>
      </c>
    </row>
    <row r="274" spans="15:17" x14ac:dyDescent="0.25">
      <c r="O274" s="2">
        <f t="shared" si="14"/>
        <v>273</v>
      </c>
      <c r="P274" s="2">
        <f t="shared" si="12"/>
        <v>-1.3076465291295218</v>
      </c>
      <c r="Q274" s="2">
        <f t="shared" si="13"/>
        <v>-0.89872056005220946</v>
      </c>
    </row>
    <row r="275" spans="15:17" x14ac:dyDescent="0.25">
      <c r="O275" s="2">
        <f t="shared" si="14"/>
        <v>274</v>
      </c>
      <c r="P275" s="2">
        <f t="shared" si="12"/>
        <v>-1.4043006933356224</v>
      </c>
      <c r="Q275" s="2">
        <f t="shared" si="13"/>
        <v>-0.84378898389847667</v>
      </c>
    </row>
    <row r="276" spans="15:17" x14ac:dyDescent="0.25">
      <c r="O276" s="2">
        <f t="shared" si="14"/>
        <v>275</v>
      </c>
      <c r="P276" s="2">
        <f t="shared" si="12"/>
        <v>-1.496194698091744</v>
      </c>
      <c r="Q276" s="2">
        <f t="shared" si="13"/>
        <v>-0.77886966103678157</v>
      </c>
    </row>
    <row r="277" spans="15:17" x14ac:dyDescent="0.25">
      <c r="O277" s="2">
        <f t="shared" si="14"/>
        <v>276</v>
      </c>
      <c r="P277" s="2">
        <f t="shared" si="12"/>
        <v>-1.5823071476607455</v>
      </c>
      <c r="Q277" s="2">
        <f t="shared" si="13"/>
        <v>-0.70448853110729515</v>
      </c>
    </row>
    <row r="278" spans="15:17" x14ac:dyDescent="0.25">
      <c r="O278" s="2">
        <f t="shared" si="14"/>
        <v>277</v>
      </c>
      <c r="P278" s="2">
        <f t="shared" si="12"/>
        <v>-1.6616767580001799</v>
      </c>
      <c r="Q278" s="2">
        <f t="shared" si="13"/>
        <v>-0.62127548207224692</v>
      </c>
    </row>
    <row r="279" spans="15:17" x14ac:dyDescent="0.25">
      <c r="O279" s="2">
        <f t="shared" si="14"/>
        <v>278</v>
      </c>
      <c r="P279" s="2">
        <f t="shared" si="12"/>
        <v>-1.7334128942189646</v>
      </c>
      <c r="Q279" s="2">
        <f t="shared" si="13"/>
        <v>-0.52995750539879261</v>
      </c>
    </row>
    <row r="280" spans="15:17" x14ac:dyDescent="0.25">
      <c r="O280" s="2">
        <f t="shared" si="14"/>
        <v>279</v>
      </c>
      <c r="P280" s="2">
        <f t="shared" si="12"/>
        <v>-1.7967053349700857</v>
      </c>
      <c r="Q280" s="2">
        <f t="shared" si="13"/>
        <v>-0.43135078725224191</v>
      </c>
    </row>
    <row r="281" spans="15:17" x14ac:dyDescent="0.25">
      <c r="O281" s="2">
        <f t="shared" si="14"/>
        <v>280</v>
      </c>
      <c r="P281" s="2">
        <f t="shared" si="12"/>
        <v>-1.8508331567966456</v>
      </c>
      <c r="Q281" s="2">
        <f t="shared" si="13"/>
        <v>-0.32635182233307203</v>
      </c>
    </row>
    <row r="282" spans="15:17" x14ac:dyDescent="0.25">
      <c r="O282" s="2">
        <f t="shared" si="14"/>
        <v>281</v>
      </c>
      <c r="P282" s="2">
        <f t="shared" si="12"/>
        <v>-1.8951726410902654</v>
      </c>
      <c r="Q282" s="2">
        <f t="shared" si="13"/>
        <v>-0.21592764769925343</v>
      </c>
    </row>
    <row r="283" spans="15:17" x14ac:dyDescent="0.25">
      <c r="O283" s="2">
        <f t="shared" si="14"/>
        <v>282</v>
      </c>
      <c r="P283" s="2">
        <f t="shared" si="12"/>
        <v>-1.9292041170289598</v>
      </c>
      <c r="Q283" s="2">
        <f t="shared" si="13"/>
        <v>-0.10110530355718569</v>
      </c>
    </row>
    <row r="284" spans="15:17" x14ac:dyDescent="0.25">
      <c r="O284" s="2">
        <f t="shared" si="14"/>
        <v>283</v>
      </c>
      <c r="P284" s="2">
        <f t="shared" si="12"/>
        <v>-1.9525176655190406</v>
      </c>
      <c r="Q284" s="2">
        <f t="shared" si="13"/>
        <v>1.7039363526105022E-2</v>
      </c>
    </row>
    <row r="285" spans="15:17" x14ac:dyDescent="0.25">
      <c r="O285" s="2">
        <f t="shared" si="14"/>
        <v>284</v>
      </c>
      <c r="P285" s="2">
        <f t="shared" si="12"/>
        <v>-1.9648176216442694</v>
      </c>
      <c r="Q285" s="2">
        <f t="shared" si="13"/>
        <v>0.13739343233201046</v>
      </c>
    </row>
    <row r="286" spans="15:17" x14ac:dyDescent="0.25">
      <c r="O286" s="2">
        <f t="shared" si="14"/>
        <v>285</v>
      </c>
      <c r="P286" s="2">
        <f t="shared" si="12"/>
        <v>-1.9659258262890684</v>
      </c>
      <c r="Q286" s="2">
        <f t="shared" si="13"/>
        <v>0.25881904510251735</v>
      </c>
    </row>
    <row r="287" spans="15:17" x14ac:dyDescent="0.25">
      <c r="O287" s="2">
        <f t="shared" si="14"/>
        <v>286</v>
      </c>
      <c r="P287" s="2">
        <f t="shared" si="12"/>
        <v>-1.955783591306592</v>
      </c>
      <c r="Q287" s="2">
        <f t="shared" si="13"/>
        <v>0.38016581908465408</v>
      </c>
    </row>
    <row r="288" spans="15:17" x14ac:dyDescent="0.25">
      <c r="O288" s="2">
        <f t="shared" si="14"/>
        <v>287</v>
      </c>
      <c r="P288" s="2">
        <f t="shared" si="12"/>
        <v>-1.9344523566968415</v>
      </c>
      <c r="Q288" s="2">
        <f t="shared" si="13"/>
        <v>0.50028339554049439</v>
      </c>
    </row>
    <row r="289" spans="15:17" x14ac:dyDescent="0.25">
      <c r="O289" s="2">
        <f t="shared" si="14"/>
        <v>288</v>
      </c>
      <c r="P289" s="2">
        <f t="shared" si="12"/>
        <v>-1.9021130325903077</v>
      </c>
      <c r="Q289" s="2">
        <f t="shared" si="13"/>
        <v>0.61803398874989357</v>
      </c>
    </row>
    <row r="290" spans="15:17" x14ac:dyDescent="0.25">
      <c r="O290" s="2">
        <f t="shared" si="14"/>
        <v>289</v>
      </c>
      <c r="P290" s="2">
        <f t="shared" si="12"/>
        <v>-1.8590640332419182</v>
      </c>
      <c r="Q290" s="2">
        <f t="shared" si="13"/>
        <v>0.73230479753295596</v>
      </c>
    </row>
    <row r="291" spans="15:17" x14ac:dyDescent="0.25">
      <c r="O291" s="2">
        <f t="shared" si="14"/>
        <v>290</v>
      </c>
      <c r="P291" s="2">
        <f t="shared" si="12"/>
        <v>-1.8057180245703468</v>
      </c>
      <c r="Q291" s="2">
        <f t="shared" si="13"/>
        <v>0.84202014332566899</v>
      </c>
    </row>
    <row r="292" spans="15:17" x14ac:dyDescent="0.25">
      <c r="O292" s="2">
        <f t="shared" si="14"/>
        <v>291</v>
      </c>
      <c r="P292" s="2">
        <f t="shared" si="12"/>
        <v>-1.7425974208721489</v>
      </c>
      <c r="Q292" s="2">
        <f t="shared" si="13"/>
        <v>0.94615320183777396</v>
      </c>
    </row>
    <row r="293" spans="15:17" x14ac:dyDescent="0.25">
      <c r="O293" s="2">
        <f t="shared" si="14"/>
        <v>292</v>
      </c>
      <c r="P293" s="2">
        <f t="shared" si="12"/>
        <v>-1.670328680044181</v>
      </c>
      <c r="Q293" s="2">
        <f t="shared" si="13"/>
        <v>1.0437371997747711</v>
      </c>
    </row>
    <row r="294" spans="15:17" x14ac:dyDescent="0.25">
      <c r="O294" s="2">
        <f t="shared" si="14"/>
        <v>293</v>
      </c>
      <c r="P294" s="2">
        <f t="shared" si="12"/>
        <v>-1.5896354598113001</v>
      </c>
      <c r="Q294" s="2">
        <f t="shared" si="13"/>
        <v>1.1338759539666665</v>
      </c>
    </row>
    <row r="295" spans="15:17" x14ac:dyDescent="0.25">
      <c r="O295" s="2">
        <f t="shared" si="14"/>
        <v>294</v>
      </c>
      <c r="P295" s="2">
        <f t="shared" si="12"/>
        <v>-1.5013307099350781</v>
      </c>
      <c r="Q295" s="2">
        <f t="shared" si="13"/>
        <v>1.2157536374507445</v>
      </c>
    </row>
    <row r="296" spans="15:17" x14ac:dyDescent="0.25">
      <c r="O296" s="2">
        <f t="shared" si="14"/>
        <v>295</v>
      </c>
      <c r="P296" s="2">
        <f t="shared" si="12"/>
        <v>-1.4063077870366474</v>
      </c>
      <c r="Q296" s="2">
        <f t="shared" si="13"/>
        <v>1.2886436655251399</v>
      </c>
    </row>
    <row r="297" spans="15:17" x14ac:dyDescent="0.25">
      <c r="O297" s="2">
        <f t="shared" si="14"/>
        <v>296</v>
      </c>
      <c r="P297" s="2">
        <f t="shared" si="12"/>
        <v>-1.3055306893749672</v>
      </c>
      <c r="Q297" s="2">
        <f t="shared" si="13"/>
        <v>1.3519166044316782</v>
      </c>
    </row>
    <row r="298" spans="15:17" x14ac:dyDescent="0.25">
      <c r="O298" s="2">
        <f t="shared" si="14"/>
        <v>297</v>
      </c>
      <c r="P298" s="2">
        <f t="shared" si="12"/>
        <v>-1.2000235185633181</v>
      </c>
      <c r="Q298" s="2">
        <f t="shared" si="13"/>
        <v>1.4050470160346993</v>
      </c>
    </row>
    <row r="299" spans="15:17" x14ac:dyDescent="0.25">
      <c r="O299" s="2">
        <f t="shared" si="14"/>
        <v>298</v>
      </c>
      <c r="P299" s="2">
        <f t="shared" si="12"/>
        <v>-1.0908592836766888</v>
      </c>
      <c r="Q299" s="2">
        <f t="shared" si="13"/>
        <v>1.4476191635196956</v>
      </c>
    </row>
    <row r="300" spans="15:17" x14ac:dyDescent="0.25">
      <c r="O300" s="2">
        <f t="shared" si="14"/>
        <v>299</v>
      </c>
      <c r="P300" s="2">
        <f t="shared" si="12"/>
        <v>-0.97914817040704738</v>
      </c>
      <c r="Q300" s="2">
        <f t="shared" si="13"/>
        <v>1.4793315156146107</v>
      </c>
    </row>
    <row r="301" spans="15:17" x14ac:dyDescent="0.25">
      <c r="O301" s="2">
        <f t="shared" si="14"/>
        <v>300</v>
      </c>
      <c r="P301" s="2">
        <f t="shared" si="12"/>
        <v>-0.86602540378443982</v>
      </c>
      <c r="Q301" s="2">
        <f t="shared" si="13"/>
        <v>1.5</v>
      </c>
    </row>
    <row r="302" spans="15:17" x14ac:dyDescent="0.25">
      <c r="O302" s="2">
        <f t="shared" si="14"/>
        <v>301</v>
      </c>
      <c r="P302" s="2">
        <f t="shared" si="12"/>
        <v>-0.75263883743445947</v>
      </c>
      <c r="Q302" s="2">
        <f t="shared" si="13"/>
        <v>1.5095599702783276</v>
      </c>
    </row>
    <row r="303" spans="15:17" x14ac:dyDescent="0.25">
      <c r="O303" s="2">
        <f t="shared" si="14"/>
        <v>302</v>
      </c>
      <c r="P303" s="2">
        <f t="shared" si="12"/>
        <v>-0.64013640533866689</v>
      </c>
      <c r="Q303" s="2">
        <f t="shared" si="13"/>
        <v>1.5080668649670104</v>
      </c>
    </row>
    <row r="304" spans="15:17" x14ac:dyDescent="0.25">
      <c r="O304" s="2">
        <f t="shared" si="14"/>
        <v>303</v>
      </c>
      <c r="P304" s="2">
        <f t="shared" si="12"/>
        <v>-0.52965357357047971</v>
      </c>
      <c r="Q304" s="2">
        <f t="shared" si="13"/>
        <v>1.4956955513101811</v>
      </c>
    </row>
    <row r="305" spans="15:17" x14ac:dyDescent="0.25">
      <c r="O305" s="2">
        <f t="shared" si="14"/>
        <v>304</v>
      </c>
      <c r="P305" s="2">
        <f t="shared" si="12"/>
        <v>-0.42230092947924036</v>
      </c>
      <c r="Q305" s="2">
        <f t="shared" si="13"/>
        <v>1.4727383611133473</v>
      </c>
    </row>
    <row r="306" spans="15:17" x14ac:dyDescent="0.25">
      <c r="O306" s="2">
        <f t="shared" si="14"/>
        <v>305</v>
      </c>
      <c r="P306" s="2">
        <f t="shared" si="12"/>
        <v>-0.31915204428899036</v>
      </c>
      <c r="Q306" s="2">
        <f t="shared" si="13"/>
        <v>1.439601840135484</v>
      </c>
    </row>
    <row r="307" spans="15:17" x14ac:dyDescent="0.25">
      <c r="O307" s="2">
        <f t="shared" si="14"/>
        <v>306</v>
      </c>
      <c r="P307" s="2">
        <f t="shared" si="12"/>
        <v>-0.22123174208247831</v>
      </c>
      <c r="Q307" s="2">
        <f t="shared" si="13"/>
        <v>1.396802246667423</v>
      </c>
    </row>
    <row r="308" spans="15:17" x14ac:dyDescent="0.25">
      <c r="O308" s="2">
        <f t="shared" si="14"/>
        <v>307</v>
      </c>
      <c r="P308" s="2">
        <f t="shared" si="12"/>
        <v>-0.12950490368843792</v>
      </c>
      <c r="Q308" s="2">
        <f t="shared" si="13"/>
        <v>1.344959848629445</v>
      </c>
    </row>
    <row r="309" spans="15:17" x14ac:dyDescent="0.25">
      <c r="O309" s="2">
        <f t="shared" si="14"/>
        <v>308</v>
      </c>
      <c r="P309" s="2">
        <f t="shared" si="12"/>
        <v>-4.4865928129325217E-2</v>
      </c>
      <c r="Q309" s="2">
        <f t="shared" si="13"/>
        <v>1.2847920816845142</v>
      </c>
    </row>
    <row r="310" spans="15:17" x14ac:dyDescent="0.25">
      <c r="O310" s="2">
        <f t="shared" si="14"/>
        <v>309</v>
      </c>
      <c r="P310" s="2">
        <f t="shared" si="12"/>
        <v>3.1871032917974884E-2</v>
      </c>
      <c r="Q310" s="2">
        <f t="shared" si="13"/>
        <v>1.2171056433423131</v>
      </c>
    </row>
    <row r="311" spans="15:17" x14ac:dyDescent="0.25">
      <c r="O311" s="2">
        <f t="shared" si="14"/>
        <v>310</v>
      </c>
      <c r="P311" s="2">
        <f t="shared" si="12"/>
        <v>9.9980960665459251E-2</v>
      </c>
      <c r="Q311" s="2">
        <f t="shared" si="13"/>
        <v>1.1427876096865415</v>
      </c>
    </row>
    <row r="312" spans="15:17" x14ac:dyDescent="0.25">
      <c r="O312" s="2">
        <f t="shared" si="14"/>
        <v>311</v>
      </c>
      <c r="P312" s="2">
        <f t="shared" si="12"/>
        <v>0.15883587741982785</v>
      </c>
      <c r="Q312" s="2">
        <f t="shared" si="13"/>
        <v>1.062795672066309</v>
      </c>
    </row>
    <row r="313" spans="15:17" x14ac:dyDescent="0.25">
      <c r="O313" s="2">
        <f t="shared" si="14"/>
        <v>312</v>
      </c>
      <c r="P313" s="2">
        <f t="shared" si="12"/>
        <v>0.20791169081775862</v>
      </c>
      <c r="Q313" s="2">
        <f t="shared" si="13"/>
        <v>0.97814760073380635</v>
      </c>
    </row>
    <row r="314" spans="15:17" x14ac:dyDescent="0.25">
      <c r="O314" s="2">
        <f t="shared" si="14"/>
        <v>313</v>
      </c>
      <c r="P314" s="2">
        <f t="shared" si="12"/>
        <v>0.24679389911463512</v>
      </c>
      <c r="Q314" s="2">
        <f t="shared" si="13"/>
        <v>0.88991005088025865</v>
      </c>
    </row>
    <row r="315" spans="15:17" x14ac:dyDescent="0.25">
      <c r="O315" s="2">
        <f t="shared" si="14"/>
        <v>314</v>
      </c>
      <c r="P315" s="2">
        <f t="shared" si="12"/>
        <v>0.2751820950296221</v>
      </c>
      <c r="Q315" s="2">
        <f t="shared" si="13"/>
        <v>0.79918683372665078</v>
      </c>
    </row>
    <row r="316" spans="15:17" x14ac:dyDescent="0.25">
      <c r="O316" s="2">
        <f t="shared" si="14"/>
        <v>315</v>
      </c>
      <c r="P316" s="2">
        <f t="shared" si="12"/>
        <v>0.29289321881345232</v>
      </c>
      <c r="Q316" s="2">
        <f t="shared" si="13"/>
        <v>0.70710678118654691</v>
      </c>
    </row>
    <row r="317" spans="15:17" x14ac:dyDescent="0.25">
      <c r="O317" s="2">
        <f t="shared" si="14"/>
        <v>316</v>
      </c>
      <c r="P317" s="2">
        <f t="shared" si="12"/>
        <v>0.29986352490927559</v>
      </c>
      <c r="Q317" s="2">
        <f t="shared" si="13"/>
        <v>0.61481133707099633</v>
      </c>
    </row>
    <row r="318" spans="15:17" x14ac:dyDescent="0.25">
      <c r="O318" s="2">
        <f t="shared" si="14"/>
        <v>317</v>
      </c>
      <c r="P318" s="2">
        <f t="shared" si="12"/>
        <v>0.29614924067130699</v>
      </c>
      <c r="Q318" s="2">
        <f t="shared" si="13"/>
        <v>0.52344201080140973</v>
      </c>
    </row>
    <row r="319" spans="15:17" x14ac:dyDescent="0.25">
      <c r="O319" s="2">
        <f t="shared" si="14"/>
        <v>318</v>
      </c>
      <c r="P319" s="2">
        <f t="shared" si="12"/>
        <v>0.28192590993629474</v>
      </c>
      <c r="Q319" s="2">
        <f t="shared" si="13"/>
        <v>0.43412783110244468</v>
      </c>
    </row>
    <row r="320" spans="15:17" x14ac:dyDescent="0.25">
      <c r="O320" s="2">
        <f t="shared" si="14"/>
        <v>319</v>
      </c>
      <c r="P320" s="2">
        <f t="shared" si="12"/>
        <v>0.25748642865209237</v>
      </c>
      <c r="Q320" s="2">
        <f t="shared" si="13"/>
        <v>0.34797293714696909</v>
      </c>
    </row>
    <row r="321" spans="15:17" x14ac:dyDescent="0.25">
      <c r="O321" s="2">
        <f t="shared" si="14"/>
        <v>320</v>
      </c>
      <c r="P321" s="2">
        <f t="shared" si="12"/>
        <v>0.2232377940979009</v>
      </c>
      <c r="Q321" s="2">
        <f t="shared" si="13"/>
        <v>0.26604444311898096</v>
      </c>
    </row>
    <row r="322" spans="15:17" x14ac:dyDescent="0.25">
      <c r="O322" s="2">
        <f t="shared" si="14"/>
        <v>321</v>
      </c>
      <c r="P322" s="2">
        <f t="shared" si="12"/>
        <v>0.17969660332511139</v>
      </c>
      <c r="Q322" s="2">
        <f t="shared" si="13"/>
        <v>0.18936070916449999</v>
      </c>
    </row>
    <row r="323" spans="15:17" x14ac:dyDescent="0.25">
      <c r="O323" s="2">
        <f t="shared" si="14"/>
        <v>322</v>
      </c>
      <c r="P323" s="2">
        <f t="shared" ref="P323:P386" si="15">SIN(RADIANS(O323*$A$2))*$D$2+SIN(RADIANS(O323*$A$2)*$C$2)*$E$2</f>
        <v>0.12748335015173295</v>
      </c>
      <c r="Q323" s="2">
        <f t="shared" ref="Q323:Q386" si="16">COS(RADIANS(O323*$B$2))*$D$2+COS(RADIANS(O323*$B$2)*$C$2)*$E$2</f>
        <v>0.11888014724786033</v>
      </c>
    </row>
    <row r="324" spans="15:17" x14ac:dyDescent="0.25">
      <c r="O324" s="2">
        <f t="shared" ref="O324:O387" si="17">O323+$O$2</f>
        <v>323</v>
      </c>
      <c r="P324" s="2">
        <f t="shared" si="15"/>
        <v>6.7315583206811413E-2</v>
      </c>
      <c r="Q324" s="2">
        <f t="shared" si="16"/>
        <v>5.5490684569899917E-2</v>
      </c>
    </row>
    <row r="325" spans="15:17" x14ac:dyDescent="0.25">
      <c r="O325" s="2">
        <f t="shared" si="17"/>
        <v>324</v>
      </c>
      <c r="P325" s="2">
        <f t="shared" si="15"/>
        <v>8.8817841970012523E-16</v>
      </c>
      <c r="Q325" s="2">
        <f t="shared" si="16"/>
        <v>0</v>
      </c>
    </row>
    <row r="326" spans="15:17" x14ac:dyDescent="0.25">
      <c r="O326" s="2">
        <f t="shared" si="17"/>
        <v>325</v>
      </c>
      <c r="P326" s="2">
        <f t="shared" si="15"/>
        <v>-7.3576436351045826E-2</v>
      </c>
      <c r="Q326" s="2">
        <f t="shared" si="16"/>
        <v>-4.6873359495446687E-2</v>
      </c>
    </row>
    <row r="327" spans="15:17" x14ac:dyDescent="0.25">
      <c r="O327" s="2">
        <f t="shared" si="17"/>
        <v>326</v>
      </c>
      <c r="P327" s="2">
        <f t="shared" si="15"/>
        <v>-0.15245626039494625</v>
      </c>
      <c r="Q327" s="2">
        <f t="shared" si="16"/>
        <v>-8.450788508755902E-2</v>
      </c>
    </row>
    <row r="328" spans="15:17" x14ac:dyDescent="0.25">
      <c r="O328" s="2">
        <f t="shared" si="17"/>
        <v>327</v>
      </c>
      <c r="P328" s="2">
        <f t="shared" si="15"/>
        <v>-0.23562204064007997</v>
      </c>
      <c r="Q328" s="2">
        <f t="shared" si="16"/>
        <v>-0.1123859483497297</v>
      </c>
    </row>
    <row r="329" spans="15:17" x14ac:dyDescent="0.25">
      <c r="O329" s="2">
        <f t="shared" si="17"/>
        <v>328</v>
      </c>
      <c r="P329" s="2">
        <f t="shared" si="15"/>
        <v>-0.32200757341544667</v>
      </c>
      <c r="Q329" s="2">
        <f t="shared" si="16"/>
        <v>-0.13009950457737984</v>
      </c>
    </row>
    <row r="330" spans="15:17" x14ac:dyDescent="0.25">
      <c r="O330" s="2">
        <f t="shared" si="17"/>
        <v>329</v>
      </c>
      <c r="P330" s="2">
        <f t="shared" si="15"/>
        <v>-0.41050961164239558</v>
      </c>
      <c r="Q330" s="2">
        <f t="shared" si="16"/>
        <v>-0.13735459466616062</v>
      </c>
    </row>
    <row r="331" spans="15:17" x14ac:dyDescent="0.25">
      <c r="O331" s="2">
        <f t="shared" si="17"/>
        <v>330</v>
      </c>
      <c r="P331" s="2">
        <f t="shared" si="15"/>
        <v>-0.49999999999999556</v>
      </c>
      <c r="Q331" s="2">
        <f t="shared" si="16"/>
        <v>-0.13397459621556163</v>
      </c>
    </row>
    <row r="332" spans="15:17" x14ac:dyDescent="0.25">
      <c r="O332" s="2">
        <f t="shared" si="17"/>
        <v>331</v>
      </c>
      <c r="P332" s="2">
        <f t="shared" si="15"/>
        <v>-0.58933808351399319</v>
      </c>
      <c r="Q332" s="2">
        <f t="shared" si="16"/>
        <v>-0.11990218822887722</v>
      </c>
    </row>
    <row r="333" spans="15:17" x14ac:dyDescent="0.25">
      <c r="O333" s="2">
        <f t="shared" si="17"/>
        <v>332</v>
      </c>
      <c r="P333" s="2">
        <f t="shared" si="15"/>
        <v>-0.67738325360364648</v>
      </c>
      <c r="Q333" s="2">
        <f t="shared" si="16"/>
        <v>-9.5200007874879589E-2</v>
      </c>
    </row>
    <row r="334" spans="15:17" x14ac:dyDescent="0.25">
      <c r="O334" s="2">
        <f t="shared" si="17"/>
        <v>333</v>
      </c>
      <c r="P334" s="2">
        <f t="shared" si="15"/>
        <v>-0.76300749411449142</v>
      </c>
      <c r="Q334" s="2">
        <f t="shared" si="16"/>
        <v>-6.0049992106786743E-2</v>
      </c>
    </row>
    <row r="335" spans="15:17" x14ac:dyDescent="0.25">
      <c r="O335" s="2">
        <f t="shared" si="17"/>
        <v>334</v>
      </c>
      <c r="P335" s="2">
        <f t="shared" si="15"/>
        <v>-0.84510778986487567</v>
      </c>
      <c r="Q335" s="2">
        <f t="shared" si="16"/>
        <v>-1.4751411343435161E-2</v>
      </c>
    </row>
    <row r="336" spans="15:17" x14ac:dyDescent="0.25">
      <c r="O336" s="2">
        <f t="shared" si="17"/>
        <v>335</v>
      </c>
      <c r="P336" s="2">
        <f t="shared" si="15"/>
        <v>-0.9226182617406975</v>
      </c>
      <c r="Q336" s="2">
        <f t="shared" si="16"/>
        <v>4.0282383252210452E-2</v>
      </c>
    </row>
    <row r="337" spans="15:17" x14ac:dyDescent="0.25">
      <c r="O337" s="2">
        <f t="shared" si="17"/>
        <v>336</v>
      </c>
      <c r="P337" s="2">
        <f t="shared" si="15"/>
        <v>-0.99452189536827218</v>
      </c>
      <c r="Q337" s="2">
        <f t="shared" si="16"/>
        <v>0.10452846326765275</v>
      </c>
    </row>
    <row r="338" spans="15:17" x14ac:dyDescent="0.25">
      <c r="O338" s="2">
        <f t="shared" si="17"/>
        <v>337</v>
      </c>
      <c r="P338" s="2">
        <f t="shared" si="15"/>
        <v>-1.0598617348481316</v>
      </c>
      <c r="Q338" s="2">
        <f t="shared" si="16"/>
        <v>0.17736002797504546</v>
      </c>
    </row>
    <row r="339" spans="15:17" x14ac:dyDescent="0.25">
      <c r="O339" s="2">
        <f t="shared" si="17"/>
        <v>338</v>
      </c>
      <c r="P339" s="2">
        <f t="shared" si="15"/>
        <v>-1.1177514188933064</v>
      </c>
      <c r="Q339" s="2">
        <f t="shared" si="16"/>
        <v>0.25805324820792896</v>
      </c>
    </row>
    <row r="340" spans="15:17" x14ac:dyDescent="0.25">
      <c r="O340" s="2">
        <f t="shared" si="17"/>
        <v>339</v>
      </c>
      <c r="P340" s="2">
        <f t="shared" si="15"/>
        <v>-1.1673849439202484</v>
      </c>
      <c r="Q340" s="2">
        <f t="shared" si="16"/>
        <v>0.34579517420472872</v>
      </c>
    </row>
    <row r="341" spans="15:17" x14ac:dyDescent="0.25">
      <c r="O341" s="2">
        <f t="shared" si="17"/>
        <v>340</v>
      </c>
      <c r="P341" s="2">
        <f t="shared" si="15"/>
        <v>-1.2080455471101077</v>
      </c>
      <c r="Q341" s="2">
        <f t="shared" si="16"/>
        <v>0.43969262078590926</v>
      </c>
    </row>
    <row r="342" spans="15:17" x14ac:dyDescent="0.25">
      <c r="O342" s="2">
        <f t="shared" si="17"/>
        <v>341</v>
      </c>
      <c r="P342" s="2">
        <f t="shared" si="15"/>
        <v>-1.2391136120997581</v>
      </c>
      <c r="Q342" s="2">
        <f t="shared" si="16"/>
        <v>0.53878193252351814</v>
      </c>
    </row>
    <row r="343" spans="15:17" x14ac:dyDescent="0.25">
      <c r="O343" s="2">
        <f t="shared" si="17"/>
        <v>342</v>
      </c>
      <c r="P343" s="2">
        <f t="shared" si="15"/>
        <v>-1.2600735106701018</v>
      </c>
      <c r="Q343" s="2">
        <f t="shared" si="16"/>
        <v>0.64203952192020819</v>
      </c>
    </row>
    <row r="344" spans="15:17" x14ac:dyDescent="0.25">
      <c r="O344" s="2">
        <f t="shared" si="17"/>
        <v>343</v>
      </c>
      <c r="P344" s="2">
        <f t="shared" si="15"/>
        <v>-1.2705193054565418</v>
      </c>
      <c r="Q344" s="2">
        <f t="shared" si="16"/>
        <v>0.74839306514527171</v>
      </c>
    </row>
    <row r="345" spans="15:17" x14ac:dyDescent="0.25">
      <c r="O345" s="2">
        <f t="shared" si="17"/>
        <v>344</v>
      </c>
      <c r="P345" s="2">
        <f t="shared" si="15"/>
        <v>-1.2701592511852726</v>
      </c>
      <c r="Q345" s="2">
        <f t="shared" si="16"/>
        <v>0.8567332326706687</v>
      </c>
    </row>
    <row r="346" spans="15:17" x14ac:dyDescent="0.25">
      <c r="O346" s="2">
        <f t="shared" si="17"/>
        <v>345</v>
      </c>
      <c r="P346" s="2">
        <f t="shared" si="15"/>
        <v>-1.2588190451025207</v>
      </c>
      <c r="Q346" s="2">
        <f t="shared" si="16"/>
        <v>0.9659258262890722</v>
      </c>
    </row>
    <row r="347" spans="15:17" x14ac:dyDescent="0.25">
      <c r="O347" s="2">
        <f t="shared" si="17"/>
        <v>346</v>
      </c>
      <c r="P347" s="2">
        <f t="shared" si="15"/>
        <v>-1.2364437909679415</v>
      </c>
      <c r="Q347" s="2">
        <f t="shared" si="16"/>
        <v>1.0748241895436474</v>
      </c>
    </row>
    <row r="348" spans="15:17" x14ac:dyDescent="0.25">
      <c r="O348" s="2">
        <f t="shared" si="17"/>
        <v>347</v>
      </c>
      <c r="P348" s="2">
        <f t="shared" si="15"/>
        <v>-1.2030986550776714</v>
      </c>
      <c r="Q348" s="2">
        <f t="shared" si="16"/>
        <v>1.1822817556029925</v>
      </c>
    </row>
    <row r="349" spans="15:17" x14ac:dyDescent="0.25">
      <c r="O349" s="2">
        <f t="shared" si="17"/>
        <v>348</v>
      </c>
      <c r="P349" s="2">
        <f t="shared" si="15"/>
        <v>-1.1589682071129139</v>
      </c>
      <c r="Q349" s="2">
        <f t="shared" si="16"/>
        <v>1.2871645951087516</v>
      </c>
    </row>
    <row r="350" spans="15:17" x14ac:dyDescent="0.25">
      <c r="O350" s="2">
        <f t="shared" si="17"/>
        <v>349</v>
      </c>
      <c r="P350" s="2">
        <f t="shared" si="15"/>
        <v>-1.1043544530191458</v>
      </c>
      <c r="Q350" s="2">
        <f t="shared" si="16"/>
        <v>1.3883638265234635</v>
      </c>
    </row>
    <row r="351" spans="15:17" x14ac:dyDescent="0.25">
      <c r="O351" s="2">
        <f t="shared" si="17"/>
        <v>350</v>
      </c>
      <c r="P351" s="2">
        <f t="shared" si="15"/>
        <v>-1.0396735814513691</v>
      </c>
      <c r="Q351" s="2">
        <f t="shared" si="16"/>
        <v>1.4848077530122077</v>
      </c>
    </row>
    <row r="352" spans="15:17" x14ac:dyDescent="0.25">
      <c r="O352" s="2">
        <f t="shared" si="17"/>
        <v>351</v>
      </c>
      <c r="P352" s="2">
        <f t="shared" si="15"/>
        <v>-0.9654514594151784</v>
      </c>
      <c r="Q352" s="2">
        <f t="shared" si="16"/>
        <v>1.5754735928876111</v>
      </c>
    </row>
    <row r="353" spans="15:17" x14ac:dyDescent="0.25">
      <c r="O353" s="2">
        <f t="shared" si="17"/>
        <v>352</v>
      </c>
      <c r="P353" s="2">
        <f t="shared" si="15"/>
        <v>-0.88231792643746421</v>
      </c>
      <c r="Q353" s="2">
        <f t="shared" si="16"/>
        <v>1.6593986751004239</v>
      </c>
    </row>
    <row r="354" spans="15:17" x14ac:dyDescent="0.25">
      <c r="O354" s="2">
        <f t="shared" si="17"/>
        <v>353</v>
      </c>
      <c r="P354" s="2">
        <f t="shared" si="15"/>
        <v>-0.79099994976400434</v>
      </c>
      <c r="Q354" s="2">
        <f t="shared" si="16"/>
        <v>1.7356909771187174</v>
      </c>
    </row>
    <row r="355" spans="15:17" x14ac:dyDescent="0.25">
      <c r="O355" s="2">
        <f t="shared" si="17"/>
        <v>354</v>
      </c>
      <c r="P355" s="2">
        <f t="shared" si="15"/>
        <v>-0.69231371556012489</v>
      </c>
      <c r="Q355" s="2">
        <f t="shared" si="16"/>
        <v>1.8035388897432219</v>
      </c>
    </row>
    <row r="356" spans="15:17" x14ac:dyDescent="0.25">
      <c r="O356" s="2">
        <f t="shared" si="17"/>
        <v>355</v>
      </c>
      <c r="P356" s="2">
        <f t="shared" si="15"/>
        <v>-0.58715574274766213</v>
      </c>
      <c r="Q356" s="2">
        <f t="shared" si="16"/>
        <v>1.8622201018761819</v>
      </c>
    </row>
    <row r="357" spans="15:17" x14ac:dyDescent="0.25">
      <c r="O357" s="2">
        <f t="shared" si="17"/>
        <v>356</v>
      </c>
      <c r="P357" s="2">
        <f t="shared" si="15"/>
        <v>-0.47649311681992934</v>
      </c>
      <c r="Q357" s="2">
        <f t="shared" si="16"/>
        <v>1.9111095079024234</v>
      </c>
    </row>
    <row r="358" spans="15:17" x14ac:dyDescent="0.25">
      <c r="O358" s="2">
        <f t="shared" si="17"/>
        <v>357</v>
      </c>
      <c r="P358" s="2">
        <f t="shared" si="15"/>
        <v>-0.36135295061789485</v>
      </c>
      <c r="Q358" s="2">
        <f t="shared" si="16"/>
        <v>1.9496860510497265</v>
      </c>
    </row>
    <row r="359" spans="15:17" x14ac:dyDescent="0.25">
      <c r="O359" s="2">
        <f t="shared" si="17"/>
        <v>358</v>
      </c>
      <c r="P359" s="2">
        <f t="shared" si="15"/>
        <v>-0.24281118752026276</v>
      </c>
      <c r="Q359" s="2">
        <f t="shared" si="16"/>
        <v>1.9775384277529009</v>
      </c>
    </row>
    <row r="360" spans="15:17" x14ac:dyDescent="0.25">
      <c r="O360" s="2">
        <f t="shared" si="17"/>
        <v>359</v>
      </c>
      <c r="P360" s="2">
        <f t="shared" si="15"/>
        <v>-0.12198086970493908</v>
      </c>
      <c r="Q360" s="2">
        <f t="shared" si="16"/>
        <v>1.9943695905246643</v>
      </c>
    </row>
    <row r="361" spans="15:17" x14ac:dyDescent="0.25">
      <c r="O361" s="2">
        <f t="shared" si="17"/>
        <v>360</v>
      </c>
      <c r="P361" s="2">
        <f t="shared" si="15"/>
        <v>-1.715207836872068E-15</v>
      </c>
      <c r="Q361" s="2">
        <f t="shared" si="16"/>
        <v>2</v>
      </c>
    </row>
    <row r="362" spans="15:17" x14ac:dyDescent="0.25">
      <c r="O362" s="2">
        <f t="shared" si="17"/>
        <v>361</v>
      </c>
      <c r="P362" s="2">
        <f t="shared" si="15"/>
        <v>0.12198086970493567</v>
      </c>
      <c r="Q362" s="2">
        <f t="shared" si="16"/>
        <v>1.9943695905246646</v>
      </c>
    </row>
    <row r="363" spans="15:17" x14ac:dyDescent="0.25">
      <c r="O363" s="2">
        <f t="shared" si="17"/>
        <v>362</v>
      </c>
      <c r="P363" s="2">
        <f t="shared" si="15"/>
        <v>0.24281118752026026</v>
      </c>
      <c r="Q363" s="2">
        <f t="shared" si="16"/>
        <v>1.9775384277529016</v>
      </c>
    </row>
    <row r="364" spans="15:17" x14ac:dyDescent="0.25">
      <c r="O364" s="2">
        <f t="shared" si="17"/>
        <v>363</v>
      </c>
      <c r="P364" s="2">
        <f t="shared" si="15"/>
        <v>0.36135295061789163</v>
      </c>
      <c r="Q364" s="2">
        <f t="shared" si="16"/>
        <v>1.9496860510497274</v>
      </c>
    </row>
    <row r="365" spans="15:17" x14ac:dyDescent="0.25">
      <c r="O365" s="2">
        <f t="shared" si="17"/>
        <v>364</v>
      </c>
      <c r="P365" s="2">
        <f t="shared" si="15"/>
        <v>0.47649311681992618</v>
      </c>
      <c r="Q365" s="2">
        <f t="shared" si="16"/>
        <v>1.9111095079024247</v>
      </c>
    </row>
    <row r="366" spans="15:17" x14ac:dyDescent="0.25">
      <c r="O366" s="2">
        <f t="shared" si="17"/>
        <v>365</v>
      </c>
      <c r="P366" s="2">
        <f t="shared" si="15"/>
        <v>0.58715574274765903</v>
      </c>
      <c r="Q366" s="2">
        <f t="shared" si="16"/>
        <v>1.8622201018761835</v>
      </c>
    </row>
    <row r="367" spans="15:17" x14ac:dyDescent="0.25">
      <c r="O367" s="2">
        <f t="shared" si="17"/>
        <v>366</v>
      </c>
      <c r="P367" s="2">
        <f t="shared" si="15"/>
        <v>0.692313715560122</v>
      </c>
      <c r="Q367" s="2">
        <f t="shared" si="16"/>
        <v>1.8035388897432236</v>
      </c>
    </row>
    <row r="368" spans="15:17" x14ac:dyDescent="0.25">
      <c r="O368" s="2">
        <f t="shared" si="17"/>
        <v>367</v>
      </c>
      <c r="P368" s="2">
        <f t="shared" si="15"/>
        <v>0.79099994976400778</v>
      </c>
      <c r="Q368" s="2">
        <f t="shared" si="16"/>
        <v>1.7356909771187143</v>
      </c>
    </row>
    <row r="369" spans="15:17" x14ac:dyDescent="0.25">
      <c r="O369" s="2">
        <f t="shared" si="17"/>
        <v>368</v>
      </c>
      <c r="P369" s="2">
        <f t="shared" si="15"/>
        <v>0.88231792643746176</v>
      </c>
      <c r="Q369" s="2">
        <f t="shared" si="16"/>
        <v>1.6593986751004262</v>
      </c>
    </row>
    <row r="370" spans="15:17" x14ac:dyDescent="0.25">
      <c r="O370" s="2">
        <f t="shared" si="17"/>
        <v>369</v>
      </c>
      <c r="P370" s="2">
        <f t="shared" si="15"/>
        <v>0.96545145941517607</v>
      </c>
      <c r="Q370" s="2">
        <f t="shared" si="16"/>
        <v>1.5754735928876136</v>
      </c>
    </row>
    <row r="371" spans="15:17" x14ac:dyDescent="0.25">
      <c r="O371" s="2">
        <f t="shared" si="17"/>
        <v>370</v>
      </c>
      <c r="P371" s="2">
        <f t="shared" si="15"/>
        <v>1.0396735814513671</v>
      </c>
      <c r="Q371" s="2">
        <f t="shared" si="16"/>
        <v>1.4848077530122104</v>
      </c>
    </row>
    <row r="372" spans="15:17" x14ac:dyDescent="0.25">
      <c r="O372" s="2">
        <f t="shared" si="17"/>
        <v>371</v>
      </c>
      <c r="P372" s="2">
        <f t="shared" si="15"/>
        <v>1.104354453019148</v>
      </c>
      <c r="Q372" s="2">
        <f t="shared" si="16"/>
        <v>1.3883638265234595</v>
      </c>
    </row>
    <row r="373" spans="15:17" x14ac:dyDescent="0.25">
      <c r="O373" s="2">
        <f t="shared" si="17"/>
        <v>372</v>
      </c>
      <c r="P373" s="2">
        <f t="shared" si="15"/>
        <v>1.1589682071129124</v>
      </c>
      <c r="Q373" s="2">
        <f t="shared" si="16"/>
        <v>1.2871645951087545</v>
      </c>
    </row>
    <row r="374" spans="15:17" x14ac:dyDescent="0.25">
      <c r="O374" s="2">
        <f t="shared" si="17"/>
        <v>373</v>
      </c>
      <c r="P374" s="2">
        <f t="shared" si="15"/>
        <v>1.2030986550776703</v>
      </c>
      <c r="Q374" s="2">
        <f t="shared" si="16"/>
        <v>1.1822817556029954</v>
      </c>
    </row>
    <row r="375" spans="15:17" x14ac:dyDescent="0.25">
      <c r="O375" s="2">
        <f t="shared" si="17"/>
        <v>374</v>
      </c>
      <c r="P375" s="2">
        <f t="shared" si="15"/>
        <v>1.2364437909679407</v>
      </c>
      <c r="Q375" s="2">
        <f t="shared" si="16"/>
        <v>1.0748241895436503</v>
      </c>
    </row>
    <row r="376" spans="15:17" x14ac:dyDescent="0.25">
      <c r="O376" s="2">
        <f t="shared" si="17"/>
        <v>375</v>
      </c>
      <c r="P376" s="2">
        <f t="shared" si="15"/>
        <v>1.2588190451025203</v>
      </c>
      <c r="Q376" s="2">
        <f t="shared" si="16"/>
        <v>0.96592582628907531</v>
      </c>
    </row>
    <row r="377" spans="15:17" x14ac:dyDescent="0.25">
      <c r="O377" s="2">
        <f t="shared" si="17"/>
        <v>376</v>
      </c>
      <c r="P377" s="2">
        <f t="shared" si="15"/>
        <v>1.2701592511852726</v>
      </c>
      <c r="Q377" s="2">
        <f t="shared" si="16"/>
        <v>0.85673323267066448</v>
      </c>
    </row>
    <row r="378" spans="15:17" x14ac:dyDescent="0.25">
      <c r="O378" s="2">
        <f t="shared" si="17"/>
        <v>377</v>
      </c>
      <c r="P378" s="2">
        <f t="shared" si="15"/>
        <v>1.270519305456542</v>
      </c>
      <c r="Q378" s="2">
        <f t="shared" si="16"/>
        <v>0.74839306514527482</v>
      </c>
    </row>
    <row r="379" spans="15:17" x14ac:dyDescent="0.25">
      <c r="O379" s="2">
        <f t="shared" si="17"/>
        <v>378</v>
      </c>
      <c r="P379" s="2">
        <f t="shared" si="15"/>
        <v>1.2600735106701024</v>
      </c>
      <c r="Q379" s="2">
        <f t="shared" si="16"/>
        <v>0.64203952192021108</v>
      </c>
    </row>
    <row r="380" spans="15:17" x14ac:dyDescent="0.25">
      <c r="O380" s="2">
        <f t="shared" si="17"/>
        <v>379</v>
      </c>
      <c r="P380" s="2">
        <f t="shared" si="15"/>
        <v>1.239113612099759</v>
      </c>
      <c r="Q380" s="2">
        <f t="shared" si="16"/>
        <v>0.5387819325235208</v>
      </c>
    </row>
    <row r="381" spans="15:17" x14ac:dyDescent="0.25">
      <c r="O381" s="2">
        <f t="shared" si="17"/>
        <v>380</v>
      </c>
      <c r="P381" s="2">
        <f t="shared" si="15"/>
        <v>1.2080455471101059</v>
      </c>
      <c r="Q381" s="2">
        <f t="shared" si="16"/>
        <v>0.43969262078590554</v>
      </c>
    </row>
    <row r="382" spans="15:17" x14ac:dyDescent="0.25">
      <c r="O382" s="2">
        <f t="shared" si="17"/>
        <v>381</v>
      </c>
      <c r="P382" s="2">
        <f t="shared" si="15"/>
        <v>1.1673849439202497</v>
      </c>
      <c r="Q382" s="2">
        <f t="shared" si="16"/>
        <v>0.34579517420473127</v>
      </c>
    </row>
    <row r="383" spans="15:17" x14ac:dyDescent="0.25">
      <c r="O383" s="2">
        <f t="shared" si="17"/>
        <v>382</v>
      </c>
      <c r="P383" s="2">
        <f t="shared" si="15"/>
        <v>1.117751418893308</v>
      </c>
      <c r="Q383" s="2">
        <f t="shared" si="16"/>
        <v>0.2580532482079313</v>
      </c>
    </row>
    <row r="384" spans="15:17" x14ac:dyDescent="0.25">
      <c r="O384" s="2">
        <f t="shared" si="17"/>
        <v>383</v>
      </c>
      <c r="P384" s="2">
        <f t="shared" si="15"/>
        <v>1.0598617348481332</v>
      </c>
      <c r="Q384" s="2">
        <f t="shared" si="16"/>
        <v>0.17736002797504768</v>
      </c>
    </row>
    <row r="385" spans="15:17" x14ac:dyDescent="0.25">
      <c r="O385" s="2">
        <f t="shared" si="17"/>
        <v>384</v>
      </c>
      <c r="P385" s="2">
        <f t="shared" si="15"/>
        <v>0.99452189536827484</v>
      </c>
      <c r="Q385" s="2">
        <f t="shared" si="16"/>
        <v>0.1045284632676543</v>
      </c>
    </row>
    <row r="386" spans="15:17" x14ac:dyDescent="0.25">
      <c r="O386" s="2">
        <f t="shared" si="17"/>
        <v>385</v>
      </c>
      <c r="P386" s="2">
        <f t="shared" si="15"/>
        <v>0.92261826174070038</v>
      </c>
      <c r="Q386" s="2">
        <f t="shared" si="16"/>
        <v>4.0282383252211784E-2</v>
      </c>
    </row>
    <row r="387" spans="15:17" x14ac:dyDescent="0.25">
      <c r="O387" s="2">
        <f t="shared" si="17"/>
        <v>386</v>
      </c>
      <c r="P387" s="2">
        <f t="shared" ref="P387:P450" si="18">SIN(RADIANS(O387*$A$2))*$D$2+SIN(RADIANS(O387*$A$2)*$C$2)*$E$2</f>
        <v>0.84510778986487789</v>
      </c>
      <c r="Q387" s="2">
        <f t="shared" ref="Q387:Q450" si="19">COS(RADIANS(O387*$B$2))*$D$2+COS(RADIANS(O387*$B$2)*$C$2)*$E$2</f>
        <v>-1.4751411343433718E-2</v>
      </c>
    </row>
    <row r="388" spans="15:17" x14ac:dyDescent="0.25">
      <c r="O388" s="2">
        <f t="shared" ref="O388:O451" si="20">O387+$O$2</f>
        <v>387</v>
      </c>
      <c r="P388" s="2">
        <f t="shared" si="18"/>
        <v>0.76300749411449376</v>
      </c>
      <c r="Q388" s="2">
        <f t="shared" si="19"/>
        <v>-6.0049992106785632E-2</v>
      </c>
    </row>
    <row r="389" spans="15:17" x14ac:dyDescent="0.25">
      <c r="O389" s="2">
        <f t="shared" si="20"/>
        <v>388</v>
      </c>
      <c r="P389" s="2">
        <f t="shared" si="18"/>
        <v>0.67738325360364893</v>
      </c>
      <c r="Q389" s="2">
        <f t="shared" si="19"/>
        <v>-9.5200007874878589E-2</v>
      </c>
    </row>
    <row r="390" spans="15:17" x14ac:dyDescent="0.25">
      <c r="O390" s="2">
        <f t="shared" si="20"/>
        <v>389</v>
      </c>
      <c r="P390" s="2">
        <f t="shared" si="18"/>
        <v>0.58933808351398931</v>
      </c>
      <c r="Q390" s="2">
        <f t="shared" si="19"/>
        <v>-0.11990218822887777</v>
      </c>
    </row>
    <row r="391" spans="15:17" x14ac:dyDescent="0.25">
      <c r="O391" s="2">
        <f t="shared" si="20"/>
        <v>390</v>
      </c>
      <c r="P391" s="2">
        <f t="shared" si="18"/>
        <v>0.49999999999999806</v>
      </c>
      <c r="Q391" s="2">
        <f t="shared" si="19"/>
        <v>-0.1339745962155614</v>
      </c>
    </row>
    <row r="392" spans="15:17" x14ac:dyDescent="0.25">
      <c r="O392" s="2">
        <f t="shared" si="20"/>
        <v>391</v>
      </c>
      <c r="P392" s="2">
        <f t="shared" si="18"/>
        <v>0.41050961164239802</v>
      </c>
      <c r="Q392" s="2">
        <f t="shared" si="19"/>
        <v>-0.13735459466616073</v>
      </c>
    </row>
    <row r="393" spans="15:17" x14ac:dyDescent="0.25">
      <c r="O393" s="2">
        <f t="shared" si="20"/>
        <v>392</v>
      </c>
      <c r="P393" s="2">
        <f t="shared" si="18"/>
        <v>0.32200757341544922</v>
      </c>
      <c r="Q393" s="2">
        <f t="shared" si="19"/>
        <v>-0.13009950457738029</v>
      </c>
    </row>
    <row r="394" spans="15:17" x14ac:dyDescent="0.25">
      <c r="O394" s="2">
        <f t="shared" si="20"/>
        <v>393</v>
      </c>
      <c r="P394" s="2">
        <f t="shared" si="18"/>
        <v>0.23562204064007636</v>
      </c>
      <c r="Q394" s="2">
        <f t="shared" si="19"/>
        <v>-0.11238594834972859</v>
      </c>
    </row>
    <row r="395" spans="15:17" x14ac:dyDescent="0.25">
      <c r="O395" s="2">
        <f t="shared" si="20"/>
        <v>394</v>
      </c>
      <c r="P395" s="2">
        <f t="shared" si="18"/>
        <v>0.15245626039494276</v>
      </c>
      <c r="Q395" s="2">
        <f t="shared" si="19"/>
        <v>-8.4507885087557466E-2</v>
      </c>
    </row>
    <row r="396" spans="15:17" x14ac:dyDescent="0.25">
      <c r="O396" s="2">
        <f t="shared" si="20"/>
        <v>395</v>
      </c>
      <c r="P396" s="2">
        <f t="shared" si="18"/>
        <v>7.3576436351047936E-2</v>
      </c>
      <c r="Q396" s="2">
        <f t="shared" si="19"/>
        <v>-4.6873359495447908E-2</v>
      </c>
    </row>
    <row r="397" spans="15:17" x14ac:dyDescent="0.25">
      <c r="O397" s="2">
        <f t="shared" si="20"/>
        <v>396</v>
      </c>
      <c r="P397" s="2">
        <f t="shared" si="18"/>
        <v>1.1102230246251565E-15</v>
      </c>
      <c r="Q397" s="2">
        <f t="shared" si="19"/>
        <v>0</v>
      </c>
    </row>
    <row r="398" spans="15:17" x14ac:dyDescent="0.25">
      <c r="O398" s="2">
        <f t="shared" si="20"/>
        <v>397</v>
      </c>
      <c r="P398" s="2">
        <f t="shared" si="18"/>
        <v>-6.7315583206809526E-2</v>
      </c>
      <c r="Q398" s="2">
        <f t="shared" si="19"/>
        <v>5.5490684569898252E-2</v>
      </c>
    </row>
    <row r="399" spans="15:17" x14ac:dyDescent="0.25">
      <c r="O399" s="2">
        <f t="shared" si="20"/>
        <v>398</v>
      </c>
      <c r="P399" s="2">
        <f t="shared" si="18"/>
        <v>-0.12748335015173551</v>
      </c>
      <c r="Q399" s="2">
        <f t="shared" si="19"/>
        <v>0.11888014724786322</v>
      </c>
    </row>
    <row r="400" spans="15:17" x14ac:dyDescent="0.25">
      <c r="O400" s="2">
        <f t="shared" si="20"/>
        <v>399</v>
      </c>
      <c r="P400" s="2">
        <f t="shared" si="18"/>
        <v>-0.17969660332511006</v>
      </c>
      <c r="Q400" s="2">
        <f t="shared" si="19"/>
        <v>0.18936070916449788</v>
      </c>
    </row>
    <row r="401" spans="15:17" x14ac:dyDescent="0.25">
      <c r="O401" s="2">
        <f t="shared" si="20"/>
        <v>400</v>
      </c>
      <c r="P401" s="2">
        <f t="shared" si="18"/>
        <v>-0.2232377940978999</v>
      </c>
      <c r="Q401" s="2">
        <f t="shared" si="19"/>
        <v>0.26604444311897874</v>
      </c>
    </row>
    <row r="402" spans="15:17" x14ac:dyDescent="0.25">
      <c r="O402" s="2">
        <f t="shared" si="20"/>
        <v>401</v>
      </c>
      <c r="P402" s="2">
        <f t="shared" si="18"/>
        <v>-0.25748642865209148</v>
      </c>
      <c r="Q402" s="2">
        <f t="shared" si="19"/>
        <v>0.34797293714696675</v>
      </c>
    </row>
    <row r="403" spans="15:17" x14ac:dyDescent="0.25">
      <c r="O403" s="2">
        <f t="shared" si="20"/>
        <v>402</v>
      </c>
      <c r="P403" s="2">
        <f t="shared" si="18"/>
        <v>-0.28192590993629574</v>
      </c>
      <c r="Q403" s="2">
        <f t="shared" si="19"/>
        <v>0.4341278311024484</v>
      </c>
    </row>
    <row r="404" spans="15:17" x14ac:dyDescent="0.25">
      <c r="O404" s="2">
        <f t="shared" si="20"/>
        <v>403</v>
      </c>
      <c r="P404" s="2">
        <f t="shared" si="18"/>
        <v>-0.29614924067130755</v>
      </c>
      <c r="Q404" s="2">
        <f t="shared" si="19"/>
        <v>0.5234420108014135</v>
      </c>
    </row>
    <row r="405" spans="15:17" x14ac:dyDescent="0.25">
      <c r="O405" s="2">
        <f t="shared" si="20"/>
        <v>404</v>
      </c>
      <c r="P405" s="2">
        <f t="shared" si="18"/>
        <v>-0.2998635249092757</v>
      </c>
      <c r="Q405" s="2">
        <f t="shared" si="19"/>
        <v>0.61481133707099378</v>
      </c>
    </row>
    <row r="406" spans="15:17" x14ac:dyDescent="0.25">
      <c r="O406" s="2">
        <f t="shared" si="20"/>
        <v>405</v>
      </c>
      <c r="P406" s="2">
        <f t="shared" si="18"/>
        <v>-0.29289321881345265</v>
      </c>
      <c r="Q406" s="2">
        <f t="shared" si="19"/>
        <v>0.70710678118654424</v>
      </c>
    </row>
    <row r="407" spans="15:17" x14ac:dyDescent="0.25">
      <c r="O407" s="2">
        <f t="shared" si="20"/>
        <v>406</v>
      </c>
      <c r="P407" s="2">
        <f t="shared" si="18"/>
        <v>-0.27518209502962276</v>
      </c>
      <c r="Q407" s="2">
        <f t="shared" si="19"/>
        <v>0.79918683372664823</v>
      </c>
    </row>
    <row r="408" spans="15:17" x14ac:dyDescent="0.25">
      <c r="O408" s="2">
        <f t="shared" si="20"/>
        <v>407</v>
      </c>
      <c r="P408" s="2">
        <f t="shared" si="18"/>
        <v>-0.24679389911463545</v>
      </c>
      <c r="Q408" s="2">
        <f t="shared" si="19"/>
        <v>0.88991005088025554</v>
      </c>
    </row>
    <row r="409" spans="15:17" x14ac:dyDescent="0.25">
      <c r="O409" s="2">
        <f t="shared" si="20"/>
        <v>408</v>
      </c>
      <c r="P409" s="2">
        <f t="shared" si="18"/>
        <v>-0.20791169081775984</v>
      </c>
      <c r="Q409" s="2">
        <f t="shared" si="19"/>
        <v>0.97814760073380413</v>
      </c>
    </row>
    <row r="410" spans="15:17" x14ac:dyDescent="0.25">
      <c r="O410" s="2">
        <f t="shared" si="20"/>
        <v>409</v>
      </c>
      <c r="P410" s="2">
        <f t="shared" si="18"/>
        <v>-0.15883587741982941</v>
      </c>
      <c r="Q410" s="2">
        <f t="shared" si="19"/>
        <v>1.0627956720663065</v>
      </c>
    </row>
    <row r="411" spans="15:17" x14ac:dyDescent="0.25">
      <c r="O411" s="2">
        <f t="shared" si="20"/>
        <v>410</v>
      </c>
      <c r="P411" s="2">
        <f t="shared" si="18"/>
        <v>-9.9980960665461138E-2</v>
      </c>
      <c r="Q411" s="2">
        <f t="shared" si="19"/>
        <v>1.1427876096865393</v>
      </c>
    </row>
    <row r="412" spans="15:17" x14ac:dyDescent="0.25">
      <c r="O412" s="2">
        <f t="shared" si="20"/>
        <v>411</v>
      </c>
      <c r="P412" s="2">
        <f t="shared" si="18"/>
        <v>-3.1871032917976216E-2</v>
      </c>
      <c r="Q412" s="2">
        <f t="shared" si="19"/>
        <v>1.2171056433423104</v>
      </c>
    </row>
    <row r="413" spans="15:17" x14ac:dyDescent="0.25">
      <c r="O413" s="2">
        <f t="shared" si="20"/>
        <v>412</v>
      </c>
      <c r="P413" s="2">
        <f t="shared" si="18"/>
        <v>4.4865928129328214E-2</v>
      </c>
      <c r="Q413" s="2">
        <f t="shared" si="19"/>
        <v>1.2847920816845169</v>
      </c>
    </row>
    <row r="414" spans="15:17" x14ac:dyDescent="0.25">
      <c r="O414" s="2">
        <f t="shared" si="20"/>
        <v>413</v>
      </c>
      <c r="P414" s="2">
        <f t="shared" si="18"/>
        <v>0.12950490368843559</v>
      </c>
      <c r="Q414" s="2">
        <f t="shared" si="19"/>
        <v>1.3449598486294434</v>
      </c>
    </row>
    <row r="415" spans="15:17" x14ac:dyDescent="0.25">
      <c r="O415" s="2">
        <f t="shared" si="20"/>
        <v>414</v>
      </c>
      <c r="P415" s="2">
        <f t="shared" si="18"/>
        <v>0.22123174208247565</v>
      </c>
      <c r="Q415" s="2">
        <f t="shared" si="19"/>
        <v>1.3968022466674219</v>
      </c>
    </row>
    <row r="416" spans="15:17" x14ac:dyDescent="0.25">
      <c r="O416" s="2">
        <f t="shared" si="20"/>
        <v>415</v>
      </c>
      <c r="P416" s="2">
        <f t="shared" si="18"/>
        <v>0.31915204428898747</v>
      </c>
      <c r="Q416" s="2">
        <f t="shared" si="19"/>
        <v>1.4396018401354826</v>
      </c>
    </row>
    <row r="417" spans="15:17" x14ac:dyDescent="0.25">
      <c r="O417" s="2">
        <f t="shared" si="20"/>
        <v>416</v>
      </c>
      <c r="P417" s="2">
        <f t="shared" si="18"/>
        <v>0.42230092947924441</v>
      </c>
      <c r="Q417" s="2">
        <f t="shared" si="19"/>
        <v>1.4727383611133487</v>
      </c>
    </row>
    <row r="418" spans="15:17" x14ac:dyDescent="0.25">
      <c r="O418" s="2">
        <f t="shared" si="20"/>
        <v>417</v>
      </c>
      <c r="P418" s="2">
        <f t="shared" si="18"/>
        <v>0.52965357357048015</v>
      </c>
      <c r="Q418" s="2">
        <f t="shared" si="19"/>
        <v>1.4956955513101817</v>
      </c>
    </row>
    <row r="419" spans="15:17" x14ac:dyDescent="0.25">
      <c r="O419" s="2">
        <f t="shared" si="20"/>
        <v>418</v>
      </c>
      <c r="P419" s="2">
        <f t="shared" si="18"/>
        <v>0.64013640533866367</v>
      </c>
      <c r="Q419" s="2">
        <f t="shared" si="19"/>
        <v>1.5080668649670101</v>
      </c>
    </row>
    <row r="420" spans="15:17" x14ac:dyDescent="0.25">
      <c r="O420" s="2">
        <f t="shared" si="20"/>
        <v>419</v>
      </c>
      <c r="P420" s="2">
        <f t="shared" si="18"/>
        <v>0.75263883743445636</v>
      </c>
      <c r="Q420" s="2">
        <f t="shared" si="19"/>
        <v>1.5095599702783276</v>
      </c>
    </row>
    <row r="421" spans="15:17" x14ac:dyDescent="0.25">
      <c r="O421" s="2">
        <f t="shared" si="20"/>
        <v>420</v>
      </c>
      <c r="P421" s="2">
        <f t="shared" si="18"/>
        <v>0.86602540378444426</v>
      </c>
      <c r="Q421" s="2">
        <f t="shared" si="19"/>
        <v>1.4999999999999998</v>
      </c>
    </row>
    <row r="422" spans="15:17" x14ac:dyDescent="0.25">
      <c r="O422" s="2">
        <f t="shared" si="20"/>
        <v>421</v>
      </c>
      <c r="P422" s="2">
        <f t="shared" si="18"/>
        <v>0.97914817040704816</v>
      </c>
      <c r="Q422" s="2">
        <f t="shared" si="19"/>
        <v>1.4793315156146103</v>
      </c>
    </row>
    <row r="423" spans="15:17" x14ac:dyDescent="0.25">
      <c r="O423" s="2">
        <f t="shared" si="20"/>
        <v>422</v>
      </c>
      <c r="P423" s="2">
        <f t="shared" si="18"/>
        <v>1.0908592836766857</v>
      </c>
      <c r="Q423" s="2">
        <f t="shared" si="19"/>
        <v>1.4476191635196967</v>
      </c>
    </row>
    <row r="424" spans="15:17" x14ac:dyDescent="0.25">
      <c r="O424" s="2">
        <f t="shared" si="20"/>
        <v>423</v>
      </c>
      <c r="P424" s="2">
        <f t="shared" si="18"/>
        <v>1.2000235185633152</v>
      </c>
      <c r="Q424" s="2">
        <f t="shared" si="19"/>
        <v>1.4050470160347006</v>
      </c>
    </row>
    <row r="425" spans="15:17" x14ac:dyDescent="0.25">
      <c r="O425" s="2">
        <f t="shared" si="20"/>
        <v>424</v>
      </c>
      <c r="P425" s="2">
        <f t="shared" si="18"/>
        <v>1.3055306893749612</v>
      </c>
      <c r="Q425" s="2">
        <f t="shared" si="19"/>
        <v>1.3519166044316813</v>
      </c>
    </row>
    <row r="426" spans="15:17" x14ac:dyDescent="0.25">
      <c r="O426" s="2">
        <f t="shared" si="20"/>
        <v>425</v>
      </c>
      <c r="P426" s="2">
        <f t="shared" si="18"/>
        <v>1.4063077870366512</v>
      </c>
      <c r="Q426" s="2">
        <f t="shared" si="19"/>
        <v>1.2886436655251372</v>
      </c>
    </row>
    <row r="427" spans="15:17" x14ac:dyDescent="0.25">
      <c r="O427" s="2">
        <f t="shared" si="20"/>
        <v>426</v>
      </c>
      <c r="P427" s="2">
        <f t="shared" si="18"/>
        <v>1.5013307099350754</v>
      </c>
      <c r="Q427" s="2">
        <f t="shared" si="19"/>
        <v>1.2157536374507465</v>
      </c>
    </row>
    <row r="428" spans="15:17" x14ac:dyDescent="0.25">
      <c r="O428" s="2">
        <f t="shared" si="20"/>
        <v>427</v>
      </c>
      <c r="P428" s="2">
        <f t="shared" si="18"/>
        <v>1.5896354598112949</v>
      </c>
      <c r="Q428" s="2">
        <f t="shared" si="19"/>
        <v>1.1338759539666712</v>
      </c>
    </row>
    <row r="429" spans="15:17" x14ac:dyDescent="0.25">
      <c r="O429" s="2">
        <f t="shared" si="20"/>
        <v>428</v>
      </c>
      <c r="P429" s="2">
        <f t="shared" si="18"/>
        <v>1.6703286800441788</v>
      </c>
      <c r="Q429" s="2">
        <f t="shared" si="19"/>
        <v>1.0437371997747737</v>
      </c>
    </row>
    <row r="430" spans="15:17" x14ac:dyDescent="0.25">
      <c r="O430" s="2">
        <f t="shared" si="20"/>
        <v>429</v>
      </c>
      <c r="P430" s="2">
        <f t="shared" si="18"/>
        <v>1.7425974208721513</v>
      </c>
      <c r="Q430" s="2">
        <f t="shared" si="19"/>
        <v>0.9461532018377703</v>
      </c>
    </row>
    <row r="431" spans="15:17" x14ac:dyDescent="0.25">
      <c r="O431" s="2">
        <f t="shared" si="20"/>
        <v>430</v>
      </c>
      <c r="P431" s="2">
        <f t="shared" si="18"/>
        <v>1.8057180245703455</v>
      </c>
      <c r="Q431" s="2">
        <f t="shared" si="19"/>
        <v>0.84202014332567121</v>
      </c>
    </row>
    <row r="432" spans="15:17" x14ac:dyDescent="0.25">
      <c r="O432" s="2">
        <f t="shared" si="20"/>
        <v>431</v>
      </c>
      <c r="P432" s="2">
        <f t="shared" si="18"/>
        <v>1.8590640332419168</v>
      </c>
      <c r="Q432" s="2">
        <f t="shared" si="19"/>
        <v>0.73230479753295907</v>
      </c>
    </row>
    <row r="433" spans="15:17" x14ac:dyDescent="0.25">
      <c r="O433" s="2">
        <f t="shared" si="20"/>
        <v>432</v>
      </c>
      <c r="P433" s="2">
        <f t="shared" si="18"/>
        <v>1.9021130325903064</v>
      </c>
      <c r="Q433" s="2">
        <f t="shared" si="19"/>
        <v>0.6180339887498969</v>
      </c>
    </row>
    <row r="434" spans="15:17" x14ac:dyDescent="0.25">
      <c r="O434" s="2">
        <f t="shared" si="20"/>
        <v>433</v>
      </c>
      <c r="P434" s="2">
        <f t="shared" si="18"/>
        <v>1.9344523566968408</v>
      </c>
      <c r="Q434" s="2">
        <f t="shared" si="19"/>
        <v>0.50028339554049772</v>
      </c>
    </row>
    <row r="435" spans="15:17" x14ac:dyDescent="0.25">
      <c r="O435" s="2">
        <f t="shared" si="20"/>
        <v>434</v>
      </c>
      <c r="P435" s="2">
        <f t="shared" si="18"/>
        <v>1.9557835913065922</v>
      </c>
      <c r="Q435" s="2">
        <f t="shared" si="19"/>
        <v>0.38016581908465308</v>
      </c>
    </row>
    <row r="436" spans="15:17" x14ac:dyDescent="0.25">
      <c r="O436" s="2">
        <f t="shared" si="20"/>
        <v>435</v>
      </c>
      <c r="P436" s="2">
        <f t="shared" si="18"/>
        <v>1.9659258262890682</v>
      </c>
      <c r="Q436" s="2">
        <f t="shared" si="19"/>
        <v>0.25881904510252074</v>
      </c>
    </row>
    <row r="437" spans="15:17" x14ac:dyDescent="0.25">
      <c r="O437" s="2">
        <f t="shared" si="20"/>
        <v>436</v>
      </c>
      <c r="P437" s="2">
        <f t="shared" si="18"/>
        <v>1.9648176216442699</v>
      </c>
      <c r="Q437" s="2">
        <f t="shared" si="19"/>
        <v>0.13739343233201387</v>
      </c>
    </row>
    <row r="438" spans="15:17" x14ac:dyDescent="0.25">
      <c r="O438" s="2">
        <f t="shared" si="20"/>
        <v>437</v>
      </c>
      <c r="P438" s="2">
        <f t="shared" si="18"/>
        <v>1.9525176655190406</v>
      </c>
      <c r="Q438" s="2">
        <f t="shared" si="19"/>
        <v>1.7039363526104911E-2</v>
      </c>
    </row>
    <row r="439" spans="15:17" x14ac:dyDescent="0.25">
      <c r="O439" s="2">
        <f t="shared" si="20"/>
        <v>438</v>
      </c>
      <c r="P439" s="2">
        <f t="shared" si="18"/>
        <v>1.9292041170289587</v>
      </c>
      <c r="Q439" s="2">
        <f t="shared" si="19"/>
        <v>-0.10110530355719008</v>
      </c>
    </row>
    <row r="440" spans="15:17" x14ac:dyDescent="0.25">
      <c r="O440" s="2">
        <f t="shared" si="20"/>
        <v>439</v>
      </c>
      <c r="P440" s="2">
        <f t="shared" si="18"/>
        <v>1.8951726410902641</v>
      </c>
      <c r="Q440" s="2">
        <f t="shared" si="19"/>
        <v>-0.21592764769925765</v>
      </c>
    </row>
    <row r="441" spans="15:17" x14ac:dyDescent="0.25">
      <c r="O441" s="2">
        <f t="shared" si="20"/>
        <v>440</v>
      </c>
      <c r="P441" s="2">
        <f t="shared" si="18"/>
        <v>1.8508331567966452</v>
      </c>
      <c r="Q441" s="2">
        <f t="shared" si="19"/>
        <v>-0.32635182233307214</v>
      </c>
    </row>
    <row r="442" spans="15:17" x14ac:dyDescent="0.25">
      <c r="O442" s="2">
        <f t="shared" si="20"/>
        <v>441</v>
      </c>
      <c r="P442" s="2">
        <f t="shared" si="18"/>
        <v>1.7967053349700872</v>
      </c>
      <c r="Q442" s="2">
        <f t="shared" si="19"/>
        <v>-0.43135078725223908</v>
      </c>
    </row>
    <row r="443" spans="15:17" x14ac:dyDescent="0.25">
      <c r="O443" s="2">
        <f t="shared" si="20"/>
        <v>442</v>
      </c>
      <c r="P443" s="2">
        <f t="shared" si="18"/>
        <v>1.7334128942189664</v>
      </c>
      <c r="Q443" s="2">
        <f t="shared" si="19"/>
        <v>-0.52995750539879005</v>
      </c>
    </row>
    <row r="444" spans="15:17" x14ac:dyDescent="0.25">
      <c r="O444" s="2">
        <f t="shared" si="20"/>
        <v>443</v>
      </c>
      <c r="P444" s="2">
        <f t="shared" si="18"/>
        <v>1.6616767580001768</v>
      </c>
      <c r="Q444" s="2">
        <f t="shared" si="19"/>
        <v>-0.62127548207225003</v>
      </c>
    </row>
    <row r="445" spans="15:17" x14ac:dyDescent="0.25">
      <c r="O445" s="2">
        <f t="shared" si="20"/>
        <v>444</v>
      </c>
      <c r="P445" s="2">
        <f t="shared" si="18"/>
        <v>1.5823071476607478</v>
      </c>
      <c r="Q445" s="2">
        <f t="shared" si="19"/>
        <v>-0.70448853110729281</v>
      </c>
    </row>
    <row r="446" spans="15:17" x14ac:dyDescent="0.25">
      <c r="O446" s="2">
        <f t="shared" si="20"/>
        <v>445</v>
      </c>
      <c r="P446" s="2">
        <f t="shared" si="18"/>
        <v>1.4961946980917467</v>
      </c>
      <c r="Q446" s="2">
        <f t="shared" si="19"/>
        <v>-0.77886966103677968</v>
      </c>
    </row>
    <row r="447" spans="15:17" x14ac:dyDescent="0.25">
      <c r="O447" s="2">
        <f t="shared" si="20"/>
        <v>446</v>
      </c>
      <c r="P447" s="2">
        <f t="shared" si="18"/>
        <v>1.404300693335625</v>
      </c>
      <c r="Q447" s="2">
        <f t="shared" si="19"/>
        <v>-0.8437889838984749</v>
      </c>
    </row>
    <row r="448" spans="15:17" x14ac:dyDescent="0.25">
      <c r="O448" s="2">
        <f t="shared" si="20"/>
        <v>447</v>
      </c>
      <c r="P448" s="2">
        <f t="shared" si="18"/>
        <v>1.3076465291295214</v>
      </c>
      <c r="Q448" s="2">
        <f t="shared" si="19"/>
        <v>-0.89872056005221002</v>
      </c>
    </row>
    <row r="449" spans="15:17" x14ac:dyDescent="0.25">
      <c r="O449" s="2">
        <f t="shared" si="20"/>
        <v>448</v>
      </c>
      <c r="P449" s="2">
        <f t="shared" si="18"/>
        <v>1.2073025178368546</v>
      </c>
      <c r="Q449" s="2">
        <f t="shared" si="19"/>
        <v>-0.94324810403130488</v>
      </c>
    </row>
    <row r="450" spans="15:17" x14ac:dyDescent="0.25">
      <c r="O450" s="2">
        <f t="shared" si="20"/>
        <v>449</v>
      </c>
      <c r="P450" s="2">
        <f t="shared" si="18"/>
        <v>1.1043761584240437</v>
      </c>
      <c r="Q450" s="2">
        <f t="shared" si="19"/>
        <v>-0.97706948893098977</v>
      </c>
    </row>
    <row r="451" spans="15:17" x14ac:dyDescent="0.25">
      <c r="O451" s="2">
        <f t="shared" si="20"/>
        <v>450</v>
      </c>
      <c r="P451" s="2">
        <f t="shared" ref="P451:P514" si="21">SIN(RADIANS(O451*$A$2))*$D$2+SIN(RADIANS(O451*$A$2)*$C$2)*$E$2</f>
        <v>1.0000000000000053</v>
      </c>
      <c r="Q451" s="2">
        <f t="shared" ref="Q451:Q514" si="22">COS(RADIANS(O451*$B$2))*$D$2+COS(RADIANS(O451*$B$2)*$C$2)*$E$2</f>
        <v>-0.99999999999999967</v>
      </c>
    </row>
    <row r="452" spans="15:17" x14ac:dyDescent="0.25">
      <c r="O452" s="2">
        <f t="shared" ref="O452:O515" si="23">O451+$O$2</f>
        <v>451</v>
      </c>
      <c r="P452" s="2">
        <f t="shared" si="21"/>
        <v>0.89531923188874263</v>
      </c>
      <c r="Q452" s="2">
        <f t="shared" si="22"/>
        <v>-1.0119743018055569</v>
      </c>
    </row>
    <row r="453" spans="15:17" x14ac:dyDescent="0.25">
      <c r="O453" s="2">
        <f t="shared" si="23"/>
        <v>452</v>
      </c>
      <c r="P453" s="2">
        <f t="shared" si="21"/>
        <v>0.79147913620133359</v>
      </c>
      <c r="Q453" s="2">
        <f t="shared" si="22"/>
        <v>-1.0130470974363062</v>
      </c>
    </row>
    <row r="454" spans="15:17" x14ac:dyDescent="0.25">
      <c r="O454" s="2">
        <f t="shared" si="23"/>
        <v>453</v>
      </c>
      <c r="P454" s="2">
        <f t="shared" si="21"/>
        <v>0.68961254037962982</v>
      </c>
      <c r="Q454" s="2">
        <f t="shared" si="22"/>
        <v>-1.0033924725380985</v>
      </c>
    </row>
    <row r="455" spans="15:17" x14ac:dyDescent="0.25">
      <c r="O455" s="2">
        <f t="shared" si="23"/>
        <v>454</v>
      </c>
      <c r="P455" s="2">
        <f t="shared" si="21"/>
        <v>0.59082740718402693</v>
      </c>
      <c r="Q455" s="2">
        <f t="shared" si="22"/>
        <v>-0.98330193138672717</v>
      </c>
    </row>
    <row r="456" spans="15:17" x14ac:dyDescent="0.25">
      <c r="O456" s="2">
        <f t="shared" si="23"/>
        <v>455</v>
      </c>
      <c r="P456" s="2">
        <f t="shared" si="21"/>
        <v>0.49619469809174765</v>
      </c>
      <c r="Q456" s="2">
        <f t="shared" si="22"/>
        <v>-0.95318114653209762</v>
      </c>
    </row>
    <row r="457" spans="15:17" x14ac:dyDescent="0.25">
      <c r="O457" s="2">
        <f t="shared" si="23"/>
        <v>456</v>
      </c>
      <c r="P457" s="2">
        <f t="shared" si="21"/>
        <v>0.40673664307580171</v>
      </c>
      <c r="Q457" s="2">
        <f t="shared" si="22"/>
        <v>-0.91354545764260231</v>
      </c>
    </row>
    <row r="458" spans="15:17" x14ac:dyDescent="0.25">
      <c r="O458" s="2">
        <f t="shared" si="23"/>
        <v>457</v>
      </c>
      <c r="P458" s="2">
        <f t="shared" si="21"/>
        <v>0.32341554528246474</v>
      </c>
      <c r="Q458" s="2">
        <f t="shared" si="22"/>
        <v>-0.86501416888254268</v>
      </c>
    </row>
    <row r="459" spans="15:17" x14ac:dyDescent="0.25">
      <c r="O459" s="2">
        <f t="shared" si="23"/>
        <v>458</v>
      </c>
      <c r="P459" s="2">
        <f t="shared" si="21"/>
        <v>0.24712324326417656</v>
      </c>
      <c r="Q459" s="2">
        <f t="shared" si="22"/>
        <v>-0.80830370731892398</v>
      </c>
    </row>
    <row r="460" spans="15:17" x14ac:dyDescent="0.25">
      <c r="O460" s="2">
        <f t="shared" si="23"/>
        <v>459</v>
      </c>
      <c r="P460" s="2">
        <f t="shared" si="21"/>
        <v>0.17867134622019032</v>
      </c>
      <c r="Q460" s="2">
        <f t="shared" si="22"/>
        <v>-0.74421971733270464</v>
      </c>
    </row>
    <row r="461" spans="15:17" x14ac:dyDescent="0.25">
      <c r="O461" s="2">
        <f t="shared" si="23"/>
        <v>460</v>
      </c>
      <c r="P461" s="2">
        <f t="shared" si="21"/>
        <v>0.1187823492277692</v>
      </c>
      <c r="Q461" s="2">
        <f t="shared" si="22"/>
        <v>-0.67364817766692942</v>
      </c>
    </row>
    <row r="462" spans="15:17" x14ac:dyDescent="0.25">
      <c r="O462" s="2">
        <f t="shared" si="23"/>
        <v>461</v>
      </c>
      <c r="P462" s="2">
        <f t="shared" si="21"/>
        <v>6.8081725805062554E-2</v>
      </c>
      <c r="Q462" s="2">
        <f t="shared" si="22"/>
        <v>-0.59754563845234421</v>
      </c>
    </row>
    <row r="463" spans="15:17" x14ac:dyDescent="0.25">
      <c r="O463" s="2">
        <f t="shared" si="23"/>
        <v>462</v>
      </c>
      <c r="P463" s="2">
        <f t="shared" si="21"/>
        <v>2.7091084438653934E-2</v>
      </c>
      <c r="Q463" s="2">
        <f t="shared" si="22"/>
        <v>-0.51692868519271107</v>
      </c>
    </row>
    <row r="464" spans="15:17" x14ac:dyDescent="0.25">
      <c r="O464" s="2">
        <f t="shared" si="23"/>
        <v>463</v>
      </c>
      <c r="P464" s="2">
        <f t="shared" si="21"/>
        <v>-3.777535948570887E-3</v>
      </c>
      <c r="Q464" s="2">
        <f t="shared" si="22"/>
        <v>-0.43286274516162193</v>
      </c>
    </row>
    <row r="465" spans="15:17" x14ac:dyDescent="0.25">
      <c r="O465" s="2">
        <f t="shared" si="23"/>
        <v>464</v>
      </c>
      <c r="P465" s="2">
        <f t="shared" si="21"/>
        <v>-2.4226169092277261E-2</v>
      </c>
      <c r="Q465" s="2">
        <f t="shared" si="22"/>
        <v>-0.34645035886731879</v>
      </c>
    </row>
    <row r="466" spans="15:17" x14ac:dyDescent="0.25">
      <c r="O466" s="2">
        <f t="shared" si="23"/>
        <v>465</v>
      </c>
      <c r="P466" s="2">
        <f t="shared" si="21"/>
        <v>-3.4074173710931577E-2</v>
      </c>
      <c r="Q466" s="2">
        <f t="shared" si="22"/>
        <v>-0.25881904510252385</v>
      </c>
    </row>
    <row r="467" spans="15:17" x14ac:dyDescent="0.25">
      <c r="O467" s="2">
        <f t="shared" si="23"/>
        <v>466</v>
      </c>
      <c r="P467" s="2">
        <f t="shared" si="21"/>
        <v>-3.3260199429954063E-2</v>
      </c>
      <c r="Q467" s="2">
        <f t="shared" si="22"/>
        <v>-0.17110889254934181</v>
      </c>
    </row>
    <row r="468" spans="15:17" x14ac:dyDescent="0.25">
      <c r="O468" s="2">
        <f t="shared" si="23"/>
        <v>467</v>
      </c>
      <c r="P468" s="2">
        <f t="shared" si="21"/>
        <v>-2.1842844770771919E-2</v>
      </c>
      <c r="Q468" s="2">
        <f t="shared" si="22"/>
        <v>-8.4460013904985837E-2</v>
      </c>
    </row>
    <row r="469" spans="15:17" x14ac:dyDescent="0.25">
      <c r="O469" s="2">
        <f t="shared" si="23"/>
        <v>468</v>
      </c>
      <c r="P469" s="2">
        <f t="shared" si="21"/>
        <v>0</v>
      </c>
      <c r="Q469" s="2">
        <f t="shared" si="22"/>
        <v>-1.4988010832439613E-15</v>
      </c>
    </row>
    <row r="470" spans="15:17" x14ac:dyDescent="0.25">
      <c r="O470" s="2">
        <f t="shared" si="23"/>
        <v>469</v>
      </c>
      <c r="P470" s="2">
        <f t="shared" si="21"/>
        <v>3.19731179567182E-2</v>
      </c>
      <c r="Q470" s="2">
        <f t="shared" si="22"/>
        <v>8.1168488618648449E-2</v>
      </c>
    </row>
    <row r="471" spans="15:17" x14ac:dyDescent="0.25">
      <c r="O471" s="2">
        <f t="shared" si="23"/>
        <v>470</v>
      </c>
      <c r="P471" s="2">
        <f t="shared" si="21"/>
        <v>7.3667217001466057E-2</v>
      </c>
      <c r="Q471" s="2">
        <f t="shared" si="22"/>
        <v>0.15797985667432518</v>
      </c>
    </row>
    <row r="472" spans="15:17" x14ac:dyDescent="0.25">
      <c r="O472" s="2">
        <f t="shared" si="23"/>
        <v>471</v>
      </c>
      <c r="P472" s="2">
        <f t="shared" si="21"/>
        <v>0.12456343212225418</v>
      </c>
      <c r="Q472" s="2">
        <f t="shared" si="22"/>
        <v>0.22941730274717276</v>
      </c>
    </row>
    <row r="473" spans="15:17" x14ac:dyDescent="0.25">
      <c r="O473" s="2">
        <f t="shared" si="23"/>
        <v>472</v>
      </c>
      <c r="P473" s="2">
        <f t="shared" si="21"/>
        <v>0.18403902908939807</v>
      </c>
      <c r="Q473" s="2">
        <f t="shared" si="22"/>
        <v>0.29452401294295116</v>
      </c>
    </row>
    <row r="474" spans="15:17" x14ac:dyDescent="0.25">
      <c r="O474" s="2">
        <f t="shared" si="23"/>
        <v>473</v>
      </c>
      <c r="P474" s="2">
        <f t="shared" si="21"/>
        <v>0.25137424709357781</v>
      </c>
      <c r="Q474" s="2">
        <f t="shared" si="22"/>
        <v>0.35241369698811675</v>
      </c>
    </row>
    <row r="475" spans="15:17" x14ac:dyDescent="0.25">
      <c r="O475" s="2">
        <f t="shared" si="23"/>
        <v>474</v>
      </c>
      <c r="P475" s="2">
        <f t="shared" si="21"/>
        <v>0.32576020535012895</v>
      </c>
      <c r="Q475" s="2">
        <f t="shared" si="22"/>
        <v>0.40228035129914791</v>
      </c>
    </row>
    <row r="476" spans="15:17" x14ac:dyDescent="0.25">
      <c r="O476" s="2">
        <f t="shared" si="23"/>
        <v>475</v>
      </c>
      <c r="P476" s="2">
        <f t="shared" si="21"/>
        <v>0.40630778703664605</v>
      </c>
      <c r="Q476" s="2">
        <f t="shared" si="22"/>
        <v>0.44340714204373743</v>
      </c>
    </row>
    <row r="477" spans="15:17" x14ac:dyDescent="0.25">
      <c r="O477" s="2">
        <f t="shared" si="23"/>
        <v>476</v>
      </c>
      <c r="P477" s="2">
        <f t="shared" si="21"/>
        <v>0.49205740322336289</v>
      </c>
      <c r="Q477" s="2">
        <f t="shared" si="22"/>
        <v>0.4751743108535218</v>
      </c>
    </row>
    <row r="478" spans="15:17" x14ac:dyDescent="0.25">
      <c r="O478" s="2">
        <f t="shared" si="23"/>
        <v>477</v>
      </c>
      <c r="P478" s="2">
        <f t="shared" si="21"/>
        <v>0.58198952981342333</v>
      </c>
      <c r="Q478" s="2">
        <f t="shared" si="22"/>
        <v>0.49706601655560734</v>
      </c>
    </row>
    <row r="479" spans="15:17" x14ac:dyDescent="0.25">
      <c r="O479" s="2">
        <f t="shared" si="23"/>
        <v>478</v>
      </c>
      <c r="P479" s="2">
        <f t="shared" si="21"/>
        <v>0.67503590204116481</v>
      </c>
      <c r="Q479" s="2">
        <f t="shared" si="22"/>
        <v>0.50867603794791472</v>
      </c>
    </row>
    <row r="480" spans="15:17" x14ac:dyDescent="0.25">
      <c r="O480" s="2">
        <f t="shared" si="23"/>
        <v>479</v>
      </c>
      <c r="P480" s="2">
        <f t="shared" si="21"/>
        <v>0.77009124387173977</v>
      </c>
      <c r="Q480" s="2">
        <f t="shared" si="22"/>
        <v>0.50971227512193584</v>
      </c>
    </row>
    <row r="481" spans="15:17" x14ac:dyDescent="0.25">
      <c r="O481" s="2">
        <f t="shared" si="23"/>
        <v>480</v>
      </c>
      <c r="P481" s="2">
        <f t="shared" si="21"/>
        <v>0.86602540378443715</v>
      </c>
      <c r="Q481" s="2">
        <f t="shared" si="22"/>
        <v>0.50000000000000078</v>
      </c>
    </row>
    <row r="482" spans="15:17" x14ac:dyDescent="0.25">
      <c r="O482" s="2">
        <f t="shared" si="23"/>
        <v>481</v>
      </c>
      <c r="P482" s="2">
        <f t="shared" si="21"/>
        <v>0.96169576396976453</v>
      </c>
      <c r="Q482" s="2">
        <f t="shared" si="22"/>
        <v>0.47948382045821947</v>
      </c>
    </row>
    <row r="483" spans="15:17" x14ac:dyDescent="0.25">
      <c r="O483" s="2">
        <f t="shared" si="23"/>
        <v>482</v>
      </c>
      <c r="P483" s="2">
        <f t="shared" si="21"/>
        <v>1.0559597869741844</v>
      </c>
      <c r="Q483" s="2">
        <f t="shared" si="22"/>
        <v>0.44822833650060045</v>
      </c>
    </row>
    <row r="484" spans="15:17" x14ac:dyDescent="0.25">
      <c r="O484" s="2">
        <f t="shared" si="23"/>
        <v>483</v>
      </c>
      <c r="P484" s="2">
        <f t="shared" si="21"/>
        <v>1.1476875623203715</v>
      </c>
      <c r="Q484" s="2">
        <f t="shared" si="22"/>
        <v>0.40641748128012711</v>
      </c>
    </row>
    <row r="485" spans="15:17" x14ac:dyDescent="0.25">
      <c r="O485" s="2">
        <f t="shared" si="23"/>
        <v>484</v>
      </c>
      <c r="P485" s="2">
        <f t="shared" si="21"/>
        <v>1.2357742156308422</v>
      </c>
      <c r="Q485" s="2">
        <f t="shared" si="22"/>
        <v>0.35435255417185385</v>
      </c>
    </row>
    <row r="486" spans="15:17" x14ac:dyDescent="0.25">
      <c r="O486" s="2">
        <f t="shared" si="23"/>
        <v>485</v>
      </c>
      <c r="P486" s="2">
        <f t="shared" si="21"/>
        <v>1.319152044288987</v>
      </c>
      <c r="Q486" s="2">
        <f t="shared" si="22"/>
        <v>0.29244896743339643</v>
      </c>
    </row>
    <row r="487" spans="15:17" x14ac:dyDescent="0.25">
      <c r="O487" s="2">
        <f t="shared" si="23"/>
        <v>486</v>
      </c>
      <c r="P487" s="2">
        <f t="shared" si="21"/>
        <v>1.3968022466674221</v>
      </c>
      <c r="Q487" s="2">
        <f t="shared" si="22"/>
        <v>0.22123174208247354</v>
      </c>
    </row>
    <row r="488" spans="15:17" x14ac:dyDescent="0.25">
      <c r="O488" s="2">
        <f t="shared" si="23"/>
        <v>487</v>
      </c>
      <c r="P488" s="2">
        <f t="shared" si="21"/>
        <v>1.4677661164061524</v>
      </c>
      <c r="Q488" s="2">
        <f t="shared" si="22"/>
        <v>0.1413298023253442</v>
      </c>
    </row>
    <row r="489" spans="15:17" x14ac:dyDescent="0.25">
      <c r="O489" s="2">
        <f t="shared" si="23"/>
        <v>488</v>
      </c>
      <c r="P489" s="2">
        <f t="shared" si="21"/>
        <v>1.5311555790841138</v>
      </c>
      <c r="Q489" s="2">
        <f t="shared" si="22"/>
        <v>5.3469131033203721E-2</v>
      </c>
    </row>
    <row r="490" spans="15:17" x14ac:dyDescent="0.25">
      <c r="O490" s="2">
        <f t="shared" si="23"/>
        <v>489</v>
      </c>
      <c r="P490" s="2">
        <f t="shared" si="21"/>
        <v>1.5861629558319201</v>
      </c>
      <c r="Q490" s="2">
        <f t="shared" si="22"/>
        <v>-4.1535138757366918E-2</v>
      </c>
    </row>
    <row r="491" spans="15:17" x14ac:dyDescent="0.25">
      <c r="O491" s="2">
        <f t="shared" si="23"/>
        <v>490</v>
      </c>
      <c r="P491" s="2">
        <f t="shared" si="21"/>
        <v>1.6320698469034181</v>
      </c>
      <c r="Q491" s="2">
        <f t="shared" si="22"/>
        <v>-0.14278760968654319</v>
      </c>
    </row>
    <row r="492" spans="15:17" x14ac:dyDescent="0.25">
      <c r="O492" s="2">
        <f t="shared" si="23"/>
        <v>491</v>
      </c>
      <c r="P492" s="2">
        <f t="shared" si="21"/>
        <v>1.668255037865372</v>
      </c>
      <c r="Q492" s="2">
        <f t="shared" si="22"/>
        <v>-0.24932238591470435</v>
      </c>
    </row>
    <row r="493" spans="15:17" x14ac:dyDescent="0.25">
      <c r="O493" s="2">
        <f t="shared" si="23"/>
        <v>492</v>
      </c>
      <c r="P493" s="2">
        <f t="shared" si="21"/>
        <v>1.6942013417725492</v>
      </c>
      <c r="Q493" s="2">
        <f t="shared" si="22"/>
        <v>-0.36011361198391589</v>
      </c>
    </row>
    <row r="494" spans="15:17" x14ac:dyDescent="0.25">
      <c r="O494" s="2">
        <f t="shared" si="23"/>
        <v>493</v>
      </c>
      <c r="P494" s="2">
        <f t="shared" si="21"/>
        <v>1.709501302352975</v>
      </c>
      <c r="Q494" s="2">
        <f t="shared" si="22"/>
        <v>-0.47408666924473025</v>
      </c>
    </row>
    <row r="495" spans="15:17" x14ac:dyDescent="0.25">
      <c r="O495" s="2">
        <f t="shared" si="23"/>
        <v>494</v>
      </c>
      <c r="P495" s="2">
        <f t="shared" si="21"/>
        <v>1.7138616957069246</v>
      </c>
      <c r="Q495" s="2">
        <f t="shared" si="22"/>
        <v>-0.59012990719134284</v>
      </c>
    </row>
    <row r="496" spans="15:17" x14ac:dyDescent="0.25">
      <c r="O496" s="2">
        <f t="shared" si="23"/>
        <v>495</v>
      </c>
      <c r="P496" s="2">
        <f t="shared" si="21"/>
        <v>1.707106781186547</v>
      </c>
      <c r="Q496" s="2">
        <f t="shared" si="22"/>
        <v>-0.70710678118655479</v>
      </c>
    </row>
    <row r="497" spans="15:17" x14ac:dyDescent="0.25">
      <c r="O497" s="2">
        <f t="shared" si="23"/>
        <v>496</v>
      </c>
      <c r="P497" s="2">
        <f t="shared" si="21"/>
        <v>1.6891802658272717</v>
      </c>
      <c r="Q497" s="2">
        <f t="shared" si="22"/>
        <v>-0.8238682636062975</v>
      </c>
    </row>
    <row r="498" spans="15:17" x14ac:dyDescent="0.25">
      <c r="O498" s="2">
        <f t="shared" si="23"/>
        <v>497</v>
      </c>
      <c r="P498" s="2">
        <f t="shared" si="21"/>
        <v>1.6601459607963038</v>
      </c>
      <c r="Q498" s="2">
        <f t="shared" si="22"/>
        <v>-0.93926539243693086</v>
      </c>
    </row>
    <row r="499" spans="15:17" x14ac:dyDescent="0.25">
      <c r="O499" s="2">
        <f t="shared" si="23"/>
        <v>498</v>
      </c>
      <c r="P499" s="2">
        <f t="shared" si="21"/>
        <v>1.6201871226540141</v>
      </c>
      <c r="Q499" s="2">
        <f t="shared" si="22"/>
        <v>-1.0521618198523357</v>
      </c>
    </row>
    <row r="500" spans="15:17" x14ac:dyDescent="0.25">
      <c r="O500" s="2">
        <f t="shared" si="23"/>
        <v>499</v>
      </c>
      <c r="P500" s="2">
        <f t="shared" si="21"/>
        <v>1.5696044866331105</v>
      </c>
      <c r="Q500" s="2">
        <f t="shared" si="22"/>
        <v>-1.1614462232985674</v>
      </c>
    </row>
    <row r="501" spans="15:17" x14ac:dyDescent="0.25">
      <c r="O501" s="2">
        <f t="shared" si="23"/>
        <v>500</v>
      </c>
      <c r="P501" s="2">
        <f t="shared" si="21"/>
        <v>1.5088130134709763</v>
      </c>
      <c r="Q501" s="2">
        <f t="shared" si="22"/>
        <v>-1.2660444431189806</v>
      </c>
    </row>
    <row r="502" spans="15:17" x14ac:dyDescent="0.25">
      <c r="O502" s="2">
        <f t="shared" si="23"/>
        <v>501</v>
      </c>
      <c r="P502" s="2">
        <f t="shared" si="21"/>
        <v>1.4383373854247876</v>
      </c>
      <c r="Q502" s="2">
        <f t="shared" si="22"/>
        <v>-1.3649312137494405</v>
      </c>
    </row>
    <row r="503" spans="15:17" x14ac:dyDescent="0.25">
      <c r="O503" s="2">
        <f t="shared" si="23"/>
        <v>502</v>
      </c>
      <c r="P503" s="2">
        <f t="shared" si="21"/>
        <v>1.3588063008030546</v>
      </c>
      <c r="Q503" s="2">
        <f t="shared" si="22"/>
        <v>-1.4571413599655778</v>
      </c>
    </row>
    <row r="504" spans="15:17" x14ac:dyDescent="0.25">
      <c r="O504" s="2">
        <f t="shared" si="23"/>
        <v>503</v>
      </c>
      <c r="P504" s="2">
        <f t="shared" si="21"/>
        <v>1.2709456295109094</v>
      </c>
      <c r="Q504" s="2">
        <f t="shared" si="22"/>
        <v>-1.5417803355246846</v>
      </c>
    </row>
    <row r="505" spans="15:17" x14ac:dyDescent="0.25">
      <c r="O505" s="2">
        <f t="shared" si="23"/>
        <v>504</v>
      </c>
      <c r="P505" s="2">
        <f t="shared" si="21"/>
        <v>1.1755705045849481</v>
      </c>
      <c r="Q505" s="2">
        <f t="shared" si="22"/>
        <v>-1.6180339887498936</v>
      </c>
    </row>
    <row r="506" spans="15:17" x14ac:dyDescent="0.25">
      <c r="O506" s="2">
        <f t="shared" si="23"/>
        <v>505</v>
      </c>
      <c r="P506" s="2">
        <f t="shared" si="21"/>
        <v>1.0735764363510469</v>
      </c>
      <c r="Q506" s="2">
        <f t="shared" si="22"/>
        <v>-1.6851774480734298</v>
      </c>
    </row>
    <row r="507" spans="15:17" x14ac:dyDescent="0.25">
      <c r="O507" s="2">
        <f t="shared" si="23"/>
        <v>506</v>
      </c>
      <c r="P507" s="2">
        <f t="shared" si="21"/>
        <v>0.9659295465465485</v>
      </c>
      <c r="Q507" s="2">
        <f t="shared" si="22"/>
        <v>-1.7425830301976419</v>
      </c>
    </row>
    <row r="508" spans="15:17" x14ac:dyDescent="0.25">
      <c r="O508" s="2">
        <f t="shared" si="23"/>
        <v>507</v>
      </c>
      <c r="P508" s="2">
        <f t="shared" si="21"/>
        <v>0.85365602938997487</v>
      </c>
      <c r="Q508" s="2">
        <f t="shared" si="22"/>
        <v>-1.7897270842405777</v>
      </c>
    </row>
    <row r="509" spans="15:17" x14ac:dyDescent="0.25">
      <c r="O509" s="2">
        <f t="shared" si="23"/>
        <v>508</v>
      </c>
      <c r="P509" s="2">
        <f t="shared" si="21"/>
        <v>0.73783095505096352</v>
      </c>
      <c r="Q509" s="2">
        <f t="shared" si="22"/>
        <v>-1.826195696890232</v>
      </c>
    </row>
    <row r="510" spans="15:17" x14ac:dyDescent="0.25">
      <c r="O510" s="2">
        <f t="shared" si="23"/>
        <v>509</v>
      </c>
      <c r="P510" s="2">
        <f t="shared" si="21"/>
        <v>0.61956653817770724</v>
      </c>
      <c r="Q510" s="2">
        <f t="shared" si="22"/>
        <v>-1.8516891960703856</v>
      </c>
    </row>
    <row r="511" spans="15:17" x14ac:dyDescent="0.25">
      <c r="O511" s="2">
        <f t="shared" si="23"/>
        <v>510</v>
      </c>
      <c r="P511" s="2">
        <f t="shared" si="21"/>
        <v>0.49999999999999833</v>
      </c>
      <c r="Q511" s="2">
        <f t="shared" si="22"/>
        <v>-1.8660254037844388</v>
      </c>
    </row>
    <row r="512" spans="15:17" x14ac:dyDescent="0.25">
      <c r="O512" s="2">
        <f t="shared" si="23"/>
        <v>511</v>
      </c>
      <c r="P512" s="2">
        <f t="shared" si="21"/>
        <v>0.38028115697868936</v>
      </c>
      <c r="Q512" s="2">
        <f t="shared" si="22"/>
        <v>-1.8691416025076693</v>
      </c>
    </row>
    <row r="513" spans="15:17" x14ac:dyDescent="0.25">
      <c r="O513" s="2">
        <f t="shared" si="23"/>
        <v>512</v>
      </c>
      <c r="P513" s="2">
        <f t="shared" si="21"/>
        <v>0.26155987196812902</v>
      </c>
      <c r="Q513" s="2">
        <f t="shared" si="22"/>
        <v>-1.861095193592732</v>
      </c>
    </row>
    <row r="514" spans="15:17" x14ac:dyDescent="0.25">
      <c r="O514" s="2">
        <f t="shared" si="23"/>
        <v>513</v>
      </c>
      <c r="P514" s="2">
        <f t="shared" si="21"/>
        <v>0.1449735053645958</v>
      </c>
      <c r="Q514" s="2">
        <f t="shared" si="22"/>
        <v>-1.8420630404835205</v>
      </c>
    </row>
    <row r="515" spans="15:17" x14ac:dyDescent="0.25">
      <c r="O515" s="2">
        <f t="shared" si="23"/>
        <v>514</v>
      </c>
      <c r="P515" s="2">
        <f t="shared" ref="P515:P578" si="24">SIN(RADIANS(O515*$A$2))*$D$2+SIN(RADIANS(O515*$A$2)*$C$2)*$E$2</f>
        <v>3.1634503713280693E-2</v>
      </c>
      <c r="Q515" s="2">
        <f t="shared" ref="Q515:Q578" si="25">COS(RADIANS(O515*$B$2))*$D$2+COS(RADIANS(O515*$B$2)*$C$2)*$E$2</f>
        <v>-1.8123395039417689</v>
      </c>
    </row>
    <row r="516" spans="15:17" x14ac:dyDescent="0.25">
      <c r="O516" s="2">
        <f t="shared" ref="O516:O579" si="26">O515+$O$2</f>
        <v>515</v>
      </c>
      <c r="P516" s="2">
        <f t="shared" si="24"/>
        <v>-7.7381738259304444E-2</v>
      </c>
      <c r="Q516" s="2">
        <f t="shared" si="25"/>
        <v>-1.7723331908210866</v>
      </c>
    </row>
    <row r="517" spans="15:17" x14ac:dyDescent="0.25">
      <c r="O517" s="2">
        <f t="shared" si="26"/>
        <v>516</v>
      </c>
      <c r="P517" s="2">
        <f t="shared" si="24"/>
        <v>-0.1810486092166646</v>
      </c>
      <c r="Q517" s="2">
        <f t="shared" si="25"/>
        <v>-1.7225624520175535</v>
      </c>
    </row>
    <row r="518" spans="15:17" x14ac:dyDescent="0.25">
      <c r="O518" s="2">
        <f t="shared" si="26"/>
        <v>517</v>
      </c>
      <c r="P518" s="2">
        <f t="shared" si="24"/>
        <v>-0.27839947786958313</v>
      </c>
      <c r="Q518" s="2">
        <f t="shared" si="25"/>
        <v>-1.6636496789298354</v>
      </c>
    </row>
    <row r="519" spans="15:17" x14ac:dyDescent="0.25">
      <c r="O519" s="2">
        <f t="shared" si="26"/>
        <v>518</v>
      </c>
      <c r="P519" s="2">
        <f t="shared" si="24"/>
        <v>-0.36853823206148673</v>
      </c>
      <c r="Q519" s="2">
        <f t="shared" si="25"/>
        <v>-1.5963144609256412</v>
      </c>
    </row>
    <row r="520" spans="15:17" x14ac:dyDescent="0.25">
      <c r="O520" s="2">
        <f t="shared" si="26"/>
        <v>519</v>
      </c>
      <c r="P520" s="2">
        <f t="shared" si="24"/>
        <v>-0.45064904482964213</v>
      </c>
      <c r="Q520" s="2">
        <f t="shared" si="25"/>
        <v>-1.5213656787896808</v>
      </c>
    </row>
    <row r="521" spans="15:17" x14ac:dyDescent="0.25">
      <c r="O521" s="2">
        <f t="shared" si="26"/>
        <v>520</v>
      </c>
      <c r="P521" s="2">
        <f t="shared" si="24"/>
        <v>-0.52400526045877016</v>
      </c>
      <c r="Q521" s="2">
        <f t="shared" si="25"/>
        <v>-1.4396926207859082</v>
      </c>
    </row>
    <row r="522" spans="15:17" x14ac:dyDescent="0.25">
      <c r="O522" s="2">
        <f t="shared" si="26"/>
        <v>521</v>
      </c>
      <c r="P522" s="2">
        <f t="shared" si="24"/>
        <v>-0.58797730318544805</v>
      </c>
      <c r="Q522" s="2">
        <f t="shared" si="25"/>
        <v>-1.35225521867511</v>
      </c>
    </row>
    <row r="523" spans="15:17" x14ac:dyDescent="0.25">
      <c r="O523" s="2">
        <f t="shared" si="26"/>
        <v>522</v>
      </c>
      <c r="P523" s="2">
        <f t="shared" si="24"/>
        <v>-0.64203952192020408</v>
      </c>
      <c r="Q523" s="2">
        <f t="shared" si="25"/>
        <v>-1.2600735106701062</v>
      </c>
    </row>
    <row r="524" spans="15:17" x14ac:dyDescent="0.25">
      <c r="O524" s="2">
        <f t="shared" si="26"/>
        <v>523</v>
      </c>
      <c r="P524" s="2">
        <f t="shared" si="24"/>
        <v>-0.68577589601106959</v>
      </c>
      <c r="Q524" s="2">
        <f t="shared" si="25"/>
        <v>-1.1642164467807929</v>
      </c>
    </row>
    <row r="525" spans="15:17" x14ac:dyDescent="0.25">
      <c r="O525" s="2">
        <f t="shared" si="26"/>
        <v>524</v>
      </c>
      <c r="P525" s="2">
        <f t="shared" si="24"/>
        <v>-0.71888453955127296</v>
      </c>
      <c r="Q525" s="2">
        <f t="shared" si="25"/>
        <v>-1.0657901592059766</v>
      </c>
    </row>
    <row r="526" spans="15:17" x14ac:dyDescent="0.25">
      <c r="O526" s="2">
        <f t="shared" si="26"/>
        <v>525</v>
      </c>
      <c r="P526" s="2">
        <f t="shared" si="24"/>
        <v>-0.74118095489747926</v>
      </c>
      <c r="Q526" s="2">
        <f t="shared" si="25"/>
        <v>-0.9659258262890722</v>
      </c>
    </row>
    <row r="527" spans="15:17" x14ac:dyDescent="0.25">
      <c r="O527" s="2">
        <f t="shared" si="26"/>
        <v>526</v>
      </c>
      <c r="P527" s="2">
        <f t="shared" si="24"/>
        <v>-0.75259999976860581</v>
      </c>
      <c r="Q527" s="2">
        <f t="shared" si="25"/>
        <v>-0.86576726300833939</v>
      </c>
    </row>
    <row r="528" spans="15:17" x14ac:dyDescent="0.25">
      <c r="O528" s="2">
        <f t="shared" si="26"/>
        <v>527</v>
      </c>
      <c r="P528" s="2">
        <f t="shared" si="24"/>
        <v>-0.75319654638994082</v>
      </c>
      <c r="Q528" s="2">
        <f t="shared" si="25"/>
        <v>-0.76645837396747851</v>
      </c>
    </row>
    <row r="529" spans="15:17" x14ac:dyDescent="0.25">
      <c r="O529" s="2">
        <f t="shared" si="26"/>
        <v>528</v>
      </c>
      <c r="P529" s="2">
        <f t="shared" si="24"/>
        <v>-0.74314482547739513</v>
      </c>
      <c r="Q529" s="2">
        <f t="shared" si="25"/>
        <v>-0.66913060635886024</v>
      </c>
    </row>
    <row r="530" spans="15:17" x14ac:dyDescent="0.25">
      <c r="O530" s="2">
        <f t="shared" si="26"/>
        <v>529</v>
      </c>
      <c r="P530" s="2">
        <f t="shared" si="24"/>
        <v>-0.72273646226605592</v>
      </c>
      <c r="Q530" s="2">
        <f t="shared" si="25"/>
        <v>-0.57489054037186493</v>
      </c>
    </row>
    <row r="531" spans="15:17" x14ac:dyDescent="0.25">
      <c r="O531" s="2">
        <f t="shared" si="26"/>
        <v>530</v>
      </c>
      <c r="P531" s="2">
        <f t="shared" si="24"/>
        <v>-0.69237722611750863</v>
      </c>
      <c r="Q531" s="2">
        <f t="shared" si="25"/>
        <v>-0.48480775301220885</v>
      </c>
    </row>
    <row r="532" spans="15:17" x14ac:dyDescent="0.25">
      <c r="O532" s="2">
        <f t="shared" si="26"/>
        <v>531</v>
      </c>
      <c r="P532" s="2">
        <f t="shared" si="24"/>
        <v>-0.65258252933471739</v>
      </c>
      <c r="Q532" s="2">
        <f t="shared" si="25"/>
        <v>-0.39990308830266497</v>
      </c>
    </row>
    <row r="533" spans="15:17" x14ac:dyDescent="0.25">
      <c r="O533" s="2">
        <f t="shared" si="26"/>
        <v>532</v>
      </c>
      <c r="P533" s="2">
        <f t="shared" si="24"/>
        <v>-0.60397172451732817</v>
      </c>
      <c r="Q533" s="2">
        <f t="shared" si="25"/>
        <v>-0.3211374623827119</v>
      </c>
    </row>
    <row r="534" spans="15:17" x14ac:dyDescent="0.25">
      <c r="O534" s="2">
        <f t="shared" si="26"/>
        <v>533</v>
      </c>
      <c r="P534" s="2">
        <f t="shared" si="24"/>
        <v>-0.54726126295371036</v>
      </c>
      <c r="Q534" s="2">
        <f t="shared" si="25"/>
        <v>-0.24940132616392729</v>
      </c>
    </row>
    <row r="535" spans="15:17" x14ac:dyDescent="0.25">
      <c r="O535" s="2">
        <f t="shared" si="26"/>
        <v>534</v>
      </c>
      <c r="P535" s="2">
        <f t="shared" si="24"/>
        <v>-0.48325678902482339</v>
      </c>
      <c r="Q535" s="2">
        <f t="shared" si="25"/>
        <v>-0.18550490099332928</v>
      </c>
    </row>
    <row r="536" spans="15:17" x14ac:dyDescent="0.25">
      <c r="O536" s="2">
        <f t="shared" si="26"/>
        <v>535</v>
      </c>
      <c r="P536" s="2">
        <f t="shared" si="24"/>
        <v>-0.41284425725233986</v>
      </c>
      <c r="Q536" s="2">
        <f t="shared" si="25"/>
        <v>-0.13016929430730595</v>
      </c>
    </row>
    <row r="537" spans="15:17" x14ac:dyDescent="0.25">
      <c r="O537" s="2">
        <f t="shared" si="26"/>
        <v>536</v>
      </c>
      <c r="P537" s="2">
        <f t="shared" si="24"/>
        <v>-0.33698016933167302</v>
      </c>
      <c r="Q537" s="2">
        <f t="shared" si="25"/>
        <v>-8.4018592617222332E-2</v>
      </c>
    </row>
    <row r="538" spans="15:17" x14ac:dyDescent="0.25">
      <c r="O538" s="2">
        <f t="shared" si="26"/>
        <v>537</v>
      </c>
      <c r="P538" s="2">
        <f t="shared" si="24"/>
        <v>-0.25668103813200671</v>
      </c>
      <c r="Q538" s="2">
        <f t="shared" si="25"/>
        <v>-4.7573018459421523E-2</v>
      </c>
    </row>
    <row r="539" spans="15:17" x14ac:dyDescent="0.25">
      <c r="O539" s="2">
        <f t="shared" si="26"/>
        <v>538</v>
      </c>
      <c r="P539" s="2">
        <f t="shared" si="24"/>
        <v>-0.17301219411525476</v>
      </c>
      <c r="Q539" s="2">
        <f t="shared" si="25"/>
        <v>-2.1243226285289296E-2</v>
      </c>
    </row>
    <row r="540" spans="15:17" x14ac:dyDescent="0.25">
      <c r="O540" s="2">
        <f t="shared" si="26"/>
        <v>539</v>
      </c>
      <c r="P540" s="2">
        <f t="shared" si="24"/>
        <v>-8.7076056830366386E-2</v>
      </c>
      <c r="Q540" s="2">
        <f t="shared" si="25"/>
        <v>-5.3257997881175356E-3</v>
      </c>
    </row>
    <row r="541" spans="15:17" x14ac:dyDescent="0.25">
      <c r="O541" s="2">
        <f t="shared" si="26"/>
        <v>540</v>
      </c>
      <c r="P541" s="2">
        <f t="shared" si="24"/>
        <v>-1.83772268236293E-15</v>
      </c>
      <c r="Q541" s="2">
        <f t="shared" si="25"/>
        <v>0</v>
      </c>
    </row>
    <row r="542" spans="15:17" x14ac:dyDescent="0.25">
      <c r="O542" s="2">
        <f t="shared" si="26"/>
        <v>541</v>
      </c>
      <c r="P542" s="2">
        <f t="shared" si="24"/>
        <v>8.7076056830375087E-2</v>
      </c>
      <c r="Q542" s="2">
        <f t="shared" si="25"/>
        <v>-5.3257997881185348E-3</v>
      </c>
    </row>
    <row r="543" spans="15:17" x14ac:dyDescent="0.25">
      <c r="O543" s="2">
        <f t="shared" si="26"/>
        <v>542</v>
      </c>
      <c r="P543" s="2">
        <f t="shared" si="24"/>
        <v>0.17301219411525118</v>
      </c>
      <c r="Q543" s="2">
        <f t="shared" si="25"/>
        <v>-2.1243226285288408E-2</v>
      </c>
    </row>
    <row r="544" spans="15:17" x14ac:dyDescent="0.25">
      <c r="O544" s="2">
        <f t="shared" si="26"/>
        <v>543</v>
      </c>
      <c r="P544" s="2">
        <f t="shared" si="24"/>
        <v>0.25668103813200327</v>
      </c>
      <c r="Q544" s="2">
        <f t="shared" si="25"/>
        <v>-4.757301845942008E-2</v>
      </c>
    </row>
    <row r="545" spans="15:17" x14ac:dyDescent="0.25">
      <c r="O545" s="2">
        <f t="shared" si="26"/>
        <v>544</v>
      </c>
      <c r="P545" s="2">
        <f t="shared" si="24"/>
        <v>0.3369801693316809</v>
      </c>
      <c r="Q545" s="2">
        <f t="shared" si="25"/>
        <v>-8.4018592617226218E-2</v>
      </c>
    </row>
    <row r="546" spans="15:17" x14ac:dyDescent="0.25">
      <c r="O546" s="2">
        <f t="shared" si="26"/>
        <v>545</v>
      </c>
      <c r="P546" s="2">
        <f t="shared" si="24"/>
        <v>0.41284425725233681</v>
      </c>
      <c r="Q546" s="2">
        <f t="shared" si="25"/>
        <v>-0.13016929430730373</v>
      </c>
    </row>
    <row r="547" spans="15:17" x14ac:dyDescent="0.25">
      <c r="O547" s="2">
        <f t="shared" si="26"/>
        <v>546</v>
      </c>
      <c r="P547" s="2">
        <f t="shared" si="24"/>
        <v>0.48325678902482055</v>
      </c>
      <c r="Q547" s="2">
        <f t="shared" si="25"/>
        <v>-0.18550490099332662</v>
      </c>
    </row>
    <row r="548" spans="15:17" x14ac:dyDescent="0.25">
      <c r="O548" s="2">
        <f t="shared" si="26"/>
        <v>547</v>
      </c>
      <c r="P548" s="2">
        <f t="shared" si="24"/>
        <v>0.54726126295370769</v>
      </c>
      <c r="Q548" s="2">
        <f t="shared" si="25"/>
        <v>-0.24940132616392441</v>
      </c>
    </row>
    <row r="549" spans="15:17" x14ac:dyDescent="0.25">
      <c r="O549" s="2">
        <f t="shared" si="26"/>
        <v>548</v>
      </c>
      <c r="P549" s="2">
        <f t="shared" si="24"/>
        <v>0.60397172451732584</v>
      </c>
      <c r="Q549" s="2">
        <f t="shared" si="25"/>
        <v>-0.32113746238270868</v>
      </c>
    </row>
    <row r="550" spans="15:17" x14ac:dyDescent="0.25">
      <c r="O550" s="2">
        <f t="shared" si="26"/>
        <v>549</v>
      </c>
      <c r="P550" s="2">
        <f t="shared" si="24"/>
        <v>0.65258252933471783</v>
      </c>
      <c r="Q550" s="2">
        <f t="shared" si="25"/>
        <v>-0.39990308830266708</v>
      </c>
    </row>
    <row r="551" spans="15:17" x14ac:dyDescent="0.25">
      <c r="O551" s="2">
        <f t="shared" si="26"/>
        <v>550</v>
      </c>
      <c r="P551" s="2">
        <f t="shared" si="24"/>
        <v>0.69237722611750718</v>
      </c>
      <c r="Q551" s="2">
        <f t="shared" si="25"/>
        <v>-0.48480775301220513</v>
      </c>
    </row>
    <row r="552" spans="15:17" x14ac:dyDescent="0.25">
      <c r="O552" s="2">
        <f t="shared" si="26"/>
        <v>551</v>
      </c>
      <c r="P552" s="2">
        <f t="shared" si="24"/>
        <v>0.72273646226605481</v>
      </c>
      <c r="Q552" s="2">
        <f t="shared" si="25"/>
        <v>-0.57489054037186116</v>
      </c>
    </row>
    <row r="553" spans="15:17" x14ac:dyDescent="0.25">
      <c r="O553" s="2">
        <f t="shared" si="26"/>
        <v>552</v>
      </c>
      <c r="P553" s="2">
        <f t="shared" si="24"/>
        <v>0.74314482547739447</v>
      </c>
      <c r="Q553" s="2">
        <f t="shared" si="25"/>
        <v>-0.66913060635885624</v>
      </c>
    </row>
    <row r="554" spans="15:17" x14ac:dyDescent="0.25">
      <c r="O554" s="2">
        <f t="shared" si="26"/>
        <v>553</v>
      </c>
      <c r="P554" s="2">
        <f t="shared" si="24"/>
        <v>0.75319654638994049</v>
      </c>
      <c r="Q554" s="2">
        <f t="shared" si="25"/>
        <v>-0.76645837396747429</v>
      </c>
    </row>
    <row r="555" spans="15:17" x14ac:dyDescent="0.25">
      <c r="O555" s="2">
        <f t="shared" si="26"/>
        <v>554</v>
      </c>
      <c r="P555" s="2">
        <f t="shared" si="24"/>
        <v>0.75259999976860503</v>
      </c>
      <c r="Q555" s="2">
        <f t="shared" si="25"/>
        <v>-0.86576726300834184</v>
      </c>
    </row>
    <row r="556" spans="15:17" x14ac:dyDescent="0.25">
      <c r="O556" s="2">
        <f t="shared" si="26"/>
        <v>555</v>
      </c>
      <c r="P556" s="2">
        <f t="shared" si="24"/>
        <v>0.74118095489747993</v>
      </c>
      <c r="Q556" s="2">
        <f t="shared" si="25"/>
        <v>-0.96592582628906798</v>
      </c>
    </row>
    <row r="557" spans="15:17" x14ac:dyDescent="0.25">
      <c r="O557" s="2">
        <f t="shared" si="26"/>
        <v>556</v>
      </c>
      <c r="P557" s="2">
        <f t="shared" si="24"/>
        <v>0.71888453955127407</v>
      </c>
      <c r="Q557" s="2">
        <f t="shared" si="25"/>
        <v>-1.0657901592059724</v>
      </c>
    </row>
    <row r="558" spans="15:17" x14ac:dyDescent="0.25">
      <c r="O558" s="2">
        <f t="shared" si="26"/>
        <v>557</v>
      </c>
      <c r="P558" s="2">
        <f t="shared" si="24"/>
        <v>0.68577589601106803</v>
      </c>
      <c r="Q558" s="2">
        <f t="shared" si="25"/>
        <v>-1.1642164467807954</v>
      </c>
    </row>
    <row r="559" spans="15:17" x14ac:dyDescent="0.25">
      <c r="O559" s="2">
        <f t="shared" si="26"/>
        <v>558</v>
      </c>
      <c r="P559" s="2">
        <f t="shared" si="24"/>
        <v>0.64203952192020619</v>
      </c>
      <c r="Q559" s="2">
        <f t="shared" si="25"/>
        <v>-1.2600735106701022</v>
      </c>
    </row>
    <row r="560" spans="15:17" x14ac:dyDescent="0.25">
      <c r="O560" s="2">
        <f t="shared" si="26"/>
        <v>559</v>
      </c>
      <c r="P560" s="2">
        <f t="shared" si="24"/>
        <v>0.58797730318544317</v>
      </c>
      <c r="Q560" s="2">
        <f t="shared" si="25"/>
        <v>-1.3522552186751187</v>
      </c>
    </row>
    <row r="561" spans="15:17" x14ac:dyDescent="0.25">
      <c r="O561" s="2">
        <f t="shared" si="26"/>
        <v>560</v>
      </c>
      <c r="P561" s="2">
        <f t="shared" si="24"/>
        <v>0.52400526045877294</v>
      </c>
      <c r="Q561" s="2">
        <f t="shared" si="25"/>
        <v>-1.4396926207859047</v>
      </c>
    </row>
    <row r="562" spans="15:17" x14ac:dyDescent="0.25">
      <c r="O562" s="2">
        <f t="shared" si="26"/>
        <v>561</v>
      </c>
      <c r="P562" s="2">
        <f t="shared" si="24"/>
        <v>0.45064904482964546</v>
      </c>
      <c r="Q562" s="2">
        <f t="shared" si="25"/>
        <v>-1.5213656787896772</v>
      </c>
    </row>
    <row r="563" spans="15:17" x14ac:dyDescent="0.25">
      <c r="O563" s="2">
        <f t="shared" si="26"/>
        <v>562</v>
      </c>
      <c r="P563" s="2">
        <f t="shared" si="24"/>
        <v>0.36853823206147923</v>
      </c>
      <c r="Q563" s="2">
        <f t="shared" si="25"/>
        <v>-1.5963144609256481</v>
      </c>
    </row>
    <row r="564" spans="15:17" x14ac:dyDescent="0.25">
      <c r="O564" s="2">
        <f t="shared" si="26"/>
        <v>563</v>
      </c>
      <c r="P564" s="2">
        <f t="shared" si="24"/>
        <v>0.27839947786958702</v>
      </c>
      <c r="Q564" s="2">
        <f t="shared" si="25"/>
        <v>-1.6636496789298327</v>
      </c>
    </row>
    <row r="565" spans="15:17" x14ac:dyDescent="0.25">
      <c r="O565" s="2">
        <f t="shared" si="26"/>
        <v>564</v>
      </c>
      <c r="P565" s="2">
        <f t="shared" si="24"/>
        <v>0.18104860921666888</v>
      </c>
      <c r="Q565" s="2">
        <f t="shared" si="25"/>
        <v>-1.7225624520175509</v>
      </c>
    </row>
    <row r="566" spans="15:17" x14ac:dyDescent="0.25">
      <c r="O566" s="2">
        <f t="shared" si="26"/>
        <v>565</v>
      </c>
      <c r="P566" s="2">
        <f t="shared" si="24"/>
        <v>7.7381738259308996E-2</v>
      </c>
      <c r="Q566" s="2">
        <f t="shared" si="25"/>
        <v>-1.7723331908210846</v>
      </c>
    </row>
    <row r="567" spans="15:17" x14ac:dyDescent="0.25">
      <c r="O567" s="2">
        <f t="shared" si="26"/>
        <v>566</v>
      </c>
      <c r="P567" s="2">
        <f t="shared" si="24"/>
        <v>-3.1634503713275974E-2</v>
      </c>
      <c r="Q567" s="2">
        <f t="shared" si="25"/>
        <v>-1.8123395039417676</v>
      </c>
    </row>
    <row r="568" spans="15:17" x14ac:dyDescent="0.25">
      <c r="O568" s="2">
        <f t="shared" si="26"/>
        <v>567</v>
      </c>
      <c r="P568" s="2">
        <f t="shared" si="24"/>
        <v>-0.14497350536460607</v>
      </c>
      <c r="Q568" s="2">
        <f t="shared" si="25"/>
        <v>-1.8420630404835232</v>
      </c>
    </row>
    <row r="569" spans="15:17" x14ac:dyDescent="0.25">
      <c r="O569" s="2">
        <f t="shared" si="26"/>
        <v>568</v>
      </c>
      <c r="P569" s="2">
        <f t="shared" si="24"/>
        <v>-0.26155987196812402</v>
      </c>
      <c r="Q569" s="2">
        <f t="shared" si="25"/>
        <v>-1.8610951935927313</v>
      </c>
    </row>
    <row r="570" spans="15:17" x14ac:dyDescent="0.25">
      <c r="O570" s="2">
        <f t="shared" si="26"/>
        <v>569</v>
      </c>
      <c r="P570" s="2">
        <f t="shared" si="24"/>
        <v>-0.38028115697868425</v>
      </c>
      <c r="Q570" s="2">
        <f t="shared" si="25"/>
        <v>-1.869141602507669</v>
      </c>
    </row>
    <row r="571" spans="15:17" x14ac:dyDescent="0.25">
      <c r="O571" s="2">
        <f t="shared" si="26"/>
        <v>570</v>
      </c>
      <c r="P571" s="2">
        <f t="shared" si="24"/>
        <v>-0.49999999999999328</v>
      </c>
      <c r="Q571" s="2">
        <f t="shared" si="25"/>
        <v>-1.8660254037844393</v>
      </c>
    </row>
    <row r="572" spans="15:17" x14ac:dyDescent="0.25">
      <c r="O572" s="2">
        <f t="shared" si="26"/>
        <v>571</v>
      </c>
      <c r="P572" s="2">
        <f t="shared" si="24"/>
        <v>-0.61956653817770213</v>
      </c>
      <c r="Q572" s="2">
        <f t="shared" si="25"/>
        <v>-1.8516891960703863</v>
      </c>
    </row>
    <row r="573" spans="15:17" x14ac:dyDescent="0.25">
      <c r="O573" s="2">
        <f t="shared" si="26"/>
        <v>572</v>
      </c>
      <c r="P573" s="2">
        <f t="shared" si="24"/>
        <v>-0.73783095505096696</v>
      </c>
      <c r="Q573" s="2">
        <f t="shared" si="25"/>
        <v>-1.8261956968902309</v>
      </c>
    </row>
    <row r="574" spans="15:17" x14ac:dyDescent="0.25">
      <c r="O574" s="2">
        <f t="shared" si="26"/>
        <v>573</v>
      </c>
      <c r="P574" s="2">
        <f t="shared" si="24"/>
        <v>-0.85365602938996998</v>
      </c>
      <c r="Q574" s="2">
        <f t="shared" si="25"/>
        <v>-1.7897270842405792</v>
      </c>
    </row>
    <row r="575" spans="15:17" x14ac:dyDescent="0.25">
      <c r="O575" s="2">
        <f t="shared" si="26"/>
        <v>574</v>
      </c>
      <c r="P575" s="2">
        <f t="shared" si="24"/>
        <v>-0.96592954654654384</v>
      </c>
      <c r="Q575" s="2">
        <f t="shared" si="25"/>
        <v>-1.7425830301976442</v>
      </c>
    </row>
    <row r="576" spans="15:17" x14ac:dyDescent="0.25">
      <c r="O576" s="2">
        <f t="shared" si="26"/>
        <v>575</v>
      </c>
      <c r="P576" s="2">
        <f t="shared" si="24"/>
        <v>-1.0735764363510503</v>
      </c>
      <c r="Q576" s="2">
        <f t="shared" si="25"/>
        <v>-1.6851774480734281</v>
      </c>
    </row>
    <row r="577" spans="15:17" x14ac:dyDescent="0.25">
      <c r="O577" s="2">
        <f t="shared" si="26"/>
        <v>576</v>
      </c>
      <c r="P577" s="2">
        <f t="shared" si="24"/>
        <v>-1.1755705045849441</v>
      </c>
      <c r="Q577" s="2">
        <f t="shared" si="25"/>
        <v>-1.6180339887498965</v>
      </c>
    </row>
    <row r="578" spans="15:17" x14ac:dyDescent="0.25">
      <c r="O578" s="2">
        <f t="shared" si="26"/>
        <v>577</v>
      </c>
      <c r="P578" s="2">
        <f t="shared" si="24"/>
        <v>-1.2709456295109054</v>
      </c>
      <c r="Q578" s="2">
        <f t="shared" si="25"/>
        <v>-1.5417803355246882</v>
      </c>
    </row>
    <row r="579" spans="15:17" x14ac:dyDescent="0.25">
      <c r="O579" s="2">
        <f t="shared" si="26"/>
        <v>578</v>
      </c>
      <c r="P579" s="2">
        <f t="shared" ref="P579:P642" si="27">SIN(RADIANS(O579*$A$2))*$D$2+SIN(RADIANS(O579*$A$2)*$C$2)*$E$2</f>
        <v>-1.3588063008030511</v>
      </c>
      <c r="Q579" s="2">
        <f t="shared" ref="Q579:Q642" si="28">COS(RADIANS(O579*$B$2))*$D$2+COS(RADIANS(O579*$B$2)*$C$2)*$E$2</f>
        <v>-1.4571413599655816</v>
      </c>
    </row>
    <row r="580" spans="15:17" x14ac:dyDescent="0.25">
      <c r="O580" s="2">
        <f t="shared" ref="O580:O643" si="29">O579+$O$2</f>
        <v>579</v>
      </c>
      <c r="P580" s="2">
        <f t="shared" si="27"/>
        <v>-1.4383373854247845</v>
      </c>
      <c r="Q580" s="2">
        <f t="shared" si="28"/>
        <v>-1.3649312137494445</v>
      </c>
    </row>
    <row r="581" spans="15:17" x14ac:dyDescent="0.25">
      <c r="O581" s="2">
        <f t="shared" si="29"/>
        <v>580</v>
      </c>
      <c r="P581" s="2">
        <f t="shared" si="27"/>
        <v>-1.5088130134709785</v>
      </c>
      <c r="Q581" s="2">
        <f t="shared" si="28"/>
        <v>-1.2660444431189777</v>
      </c>
    </row>
    <row r="582" spans="15:17" x14ac:dyDescent="0.25">
      <c r="O582" s="2">
        <f t="shared" si="29"/>
        <v>581</v>
      </c>
      <c r="P582" s="2">
        <f t="shared" si="27"/>
        <v>-1.569604486633108</v>
      </c>
      <c r="Q582" s="2">
        <f t="shared" si="28"/>
        <v>-1.1614462232985721</v>
      </c>
    </row>
    <row r="583" spans="15:17" x14ac:dyDescent="0.25">
      <c r="O583" s="2">
        <f t="shared" si="29"/>
        <v>582</v>
      </c>
      <c r="P583" s="2">
        <f t="shared" si="27"/>
        <v>-1.6201871226540123</v>
      </c>
      <c r="Q583" s="2">
        <f t="shared" si="28"/>
        <v>-1.0521618198523404</v>
      </c>
    </row>
    <row r="584" spans="15:17" x14ac:dyDescent="0.25">
      <c r="O584" s="2">
        <f t="shared" si="29"/>
        <v>583</v>
      </c>
      <c r="P584" s="2">
        <f t="shared" si="27"/>
        <v>-1.6601459607963025</v>
      </c>
      <c r="Q584" s="2">
        <f t="shared" si="28"/>
        <v>-0.93926539243693563</v>
      </c>
    </row>
    <row r="585" spans="15:17" x14ac:dyDescent="0.25">
      <c r="O585" s="2">
        <f t="shared" si="29"/>
        <v>584</v>
      </c>
      <c r="P585" s="2">
        <f t="shared" si="27"/>
        <v>-1.6891802658272708</v>
      </c>
      <c r="Q585" s="2">
        <f t="shared" si="28"/>
        <v>-0.82386826360630239</v>
      </c>
    </row>
    <row r="586" spans="15:17" x14ac:dyDescent="0.25">
      <c r="O586" s="2">
        <f t="shared" si="29"/>
        <v>585</v>
      </c>
      <c r="P586" s="2">
        <f t="shared" si="27"/>
        <v>-1.7071067811865479</v>
      </c>
      <c r="Q586" s="2">
        <f t="shared" si="28"/>
        <v>-0.70710678118654424</v>
      </c>
    </row>
    <row r="587" spans="15:17" x14ac:dyDescent="0.25">
      <c r="O587" s="2">
        <f t="shared" si="29"/>
        <v>586</v>
      </c>
      <c r="P587" s="2">
        <f t="shared" si="27"/>
        <v>-1.7138616957069246</v>
      </c>
      <c r="Q587" s="2">
        <f t="shared" si="28"/>
        <v>-0.59012990719134772</v>
      </c>
    </row>
    <row r="588" spans="15:17" x14ac:dyDescent="0.25">
      <c r="O588" s="2">
        <f t="shared" si="29"/>
        <v>587</v>
      </c>
      <c r="P588" s="2">
        <f t="shared" si="27"/>
        <v>-1.7095013023529755</v>
      </c>
      <c r="Q588" s="2">
        <f t="shared" si="28"/>
        <v>-0.47408666924473508</v>
      </c>
    </row>
    <row r="589" spans="15:17" x14ac:dyDescent="0.25">
      <c r="O589" s="2">
        <f t="shared" si="29"/>
        <v>588</v>
      </c>
      <c r="P589" s="2">
        <f t="shared" si="27"/>
        <v>-1.6942013417725501</v>
      </c>
      <c r="Q589" s="2">
        <f t="shared" si="28"/>
        <v>-0.3601136119839205</v>
      </c>
    </row>
    <row r="590" spans="15:17" x14ac:dyDescent="0.25">
      <c r="O590" s="2">
        <f t="shared" si="29"/>
        <v>589</v>
      </c>
      <c r="P590" s="2">
        <f t="shared" si="27"/>
        <v>-1.6682550378653733</v>
      </c>
      <c r="Q590" s="2">
        <f t="shared" si="28"/>
        <v>-0.24932238591470895</v>
      </c>
    </row>
    <row r="591" spans="15:17" x14ac:dyDescent="0.25">
      <c r="O591" s="2">
        <f t="shared" si="29"/>
        <v>590</v>
      </c>
      <c r="P591" s="2">
        <f t="shared" si="27"/>
        <v>-1.6320698469034141</v>
      </c>
      <c r="Q591" s="2">
        <f t="shared" si="28"/>
        <v>-0.14278760968653392</v>
      </c>
    </row>
    <row r="592" spans="15:17" x14ac:dyDescent="0.25">
      <c r="O592" s="2">
        <f t="shared" si="29"/>
        <v>591</v>
      </c>
      <c r="P592" s="2">
        <f t="shared" si="27"/>
        <v>-1.5861629558319223</v>
      </c>
      <c r="Q592" s="2">
        <f t="shared" si="28"/>
        <v>-4.1535138757371026E-2</v>
      </c>
    </row>
    <row r="593" spans="15:17" x14ac:dyDescent="0.25">
      <c r="O593" s="2">
        <f t="shared" si="29"/>
        <v>592</v>
      </c>
      <c r="P593" s="2">
        <f t="shared" si="27"/>
        <v>-1.5311555790841163</v>
      </c>
      <c r="Q593" s="2">
        <f t="shared" si="28"/>
        <v>5.3469131033199835E-2</v>
      </c>
    </row>
    <row r="594" spans="15:17" x14ac:dyDescent="0.25">
      <c r="O594" s="2">
        <f t="shared" si="29"/>
        <v>593</v>
      </c>
      <c r="P594" s="2">
        <f t="shared" si="27"/>
        <v>-1.4677661164061457</v>
      </c>
      <c r="Q594" s="2">
        <f t="shared" si="28"/>
        <v>0.14132980232535164</v>
      </c>
    </row>
    <row r="595" spans="15:17" x14ac:dyDescent="0.25">
      <c r="O595" s="2">
        <f t="shared" si="29"/>
        <v>594</v>
      </c>
      <c r="P595" s="2">
        <f t="shared" si="27"/>
        <v>-1.3968022466674253</v>
      </c>
      <c r="Q595" s="2">
        <f t="shared" si="28"/>
        <v>0.22123174208247043</v>
      </c>
    </row>
    <row r="596" spans="15:17" x14ac:dyDescent="0.25">
      <c r="O596" s="2">
        <f t="shared" si="29"/>
        <v>595</v>
      </c>
      <c r="P596" s="2">
        <f t="shared" si="27"/>
        <v>-1.3191520442889904</v>
      </c>
      <c r="Q596" s="2">
        <f t="shared" si="28"/>
        <v>0.29244896743339366</v>
      </c>
    </row>
    <row r="597" spans="15:17" x14ac:dyDescent="0.25">
      <c r="O597" s="2">
        <f t="shared" si="29"/>
        <v>596</v>
      </c>
      <c r="P597" s="2">
        <f t="shared" si="27"/>
        <v>-1.2357742156308458</v>
      </c>
      <c r="Q597" s="2">
        <f t="shared" si="28"/>
        <v>0.35435255417185152</v>
      </c>
    </row>
    <row r="598" spans="15:17" x14ac:dyDescent="0.25">
      <c r="O598" s="2">
        <f t="shared" si="29"/>
        <v>597</v>
      </c>
      <c r="P598" s="2">
        <f t="shared" si="27"/>
        <v>-1.1476875623203755</v>
      </c>
      <c r="Q598" s="2">
        <f t="shared" si="28"/>
        <v>0.40641748128012511</v>
      </c>
    </row>
    <row r="599" spans="15:17" x14ac:dyDescent="0.25">
      <c r="O599" s="2">
        <f t="shared" si="29"/>
        <v>598</v>
      </c>
      <c r="P599" s="2">
        <f t="shared" si="27"/>
        <v>-1.0559597869741821</v>
      </c>
      <c r="Q599" s="2">
        <f t="shared" si="28"/>
        <v>0.4482283365006019</v>
      </c>
    </row>
    <row r="600" spans="15:17" x14ac:dyDescent="0.25">
      <c r="O600" s="2">
        <f t="shared" si="29"/>
        <v>599</v>
      </c>
      <c r="P600" s="2">
        <f t="shared" si="27"/>
        <v>-0.96169576396976852</v>
      </c>
      <c r="Q600" s="2">
        <f t="shared" si="28"/>
        <v>0.47948382045821847</v>
      </c>
    </row>
    <row r="601" spans="15:17" x14ac:dyDescent="0.25">
      <c r="O601" s="2">
        <f t="shared" si="29"/>
        <v>600</v>
      </c>
      <c r="P601" s="2">
        <f t="shared" si="27"/>
        <v>-0.86602540378444115</v>
      </c>
      <c r="Q601" s="2">
        <f t="shared" si="28"/>
        <v>0.50000000000000022</v>
      </c>
    </row>
    <row r="602" spans="15:17" x14ac:dyDescent="0.25">
      <c r="O602" s="2">
        <f t="shared" si="29"/>
        <v>601</v>
      </c>
      <c r="P602" s="2">
        <f t="shared" si="27"/>
        <v>-0.77009124387174377</v>
      </c>
      <c r="Q602" s="2">
        <f t="shared" si="28"/>
        <v>0.50971227512193562</v>
      </c>
    </row>
    <row r="603" spans="15:17" x14ac:dyDescent="0.25">
      <c r="O603" s="2">
        <f t="shared" si="29"/>
        <v>602</v>
      </c>
      <c r="P603" s="2">
        <f t="shared" si="27"/>
        <v>-0.67503590204116881</v>
      </c>
      <c r="Q603" s="2">
        <f t="shared" si="28"/>
        <v>0.50867603794791494</v>
      </c>
    </row>
    <row r="604" spans="15:17" x14ac:dyDescent="0.25">
      <c r="O604" s="2">
        <f t="shared" si="29"/>
        <v>603</v>
      </c>
      <c r="P604" s="2">
        <f t="shared" si="27"/>
        <v>-0.58198952981342134</v>
      </c>
      <c r="Q604" s="2">
        <f t="shared" si="28"/>
        <v>0.49706601655560739</v>
      </c>
    </row>
    <row r="605" spans="15:17" x14ac:dyDescent="0.25">
      <c r="O605" s="2">
        <f t="shared" si="29"/>
        <v>604</v>
      </c>
      <c r="P605" s="2">
        <f t="shared" si="27"/>
        <v>-0.49205740322336661</v>
      </c>
      <c r="Q605" s="2">
        <f t="shared" si="28"/>
        <v>0.47517431085352302</v>
      </c>
    </row>
    <row r="606" spans="15:17" x14ac:dyDescent="0.25">
      <c r="O606" s="2">
        <f t="shared" si="29"/>
        <v>605</v>
      </c>
      <c r="P606" s="2">
        <f t="shared" si="27"/>
        <v>-0.4063077870366496</v>
      </c>
      <c r="Q606" s="2">
        <f t="shared" si="28"/>
        <v>0.44340714204373899</v>
      </c>
    </row>
    <row r="607" spans="15:17" x14ac:dyDescent="0.25">
      <c r="O607" s="2">
        <f t="shared" si="29"/>
        <v>606</v>
      </c>
      <c r="P607" s="2">
        <f t="shared" si="27"/>
        <v>-0.32576020535013228</v>
      </c>
      <c r="Q607" s="2">
        <f t="shared" si="28"/>
        <v>0.40228035129914985</v>
      </c>
    </row>
    <row r="608" spans="15:17" x14ac:dyDescent="0.25">
      <c r="O608" s="2">
        <f t="shared" si="29"/>
        <v>607</v>
      </c>
      <c r="P608" s="2">
        <f t="shared" si="27"/>
        <v>-0.25137424709358069</v>
      </c>
      <c r="Q608" s="2">
        <f t="shared" si="28"/>
        <v>0.35241369698811909</v>
      </c>
    </row>
    <row r="609" spans="15:17" x14ac:dyDescent="0.25">
      <c r="O609" s="2">
        <f t="shared" si="29"/>
        <v>608</v>
      </c>
      <c r="P609" s="2">
        <f t="shared" si="27"/>
        <v>-0.18403902908939174</v>
      </c>
      <c r="Q609" s="2">
        <f t="shared" si="28"/>
        <v>0.29452401294294489</v>
      </c>
    </row>
    <row r="610" spans="15:17" x14ac:dyDescent="0.25">
      <c r="O610" s="2">
        <f t="shared" si="29"/>
        <v>609</v>
      </c>
      <c r="P610" s="2">
        <f t="shared" si="27"/>
        <v>-0.12456343212225662</v>
      </c>
      <c r="Q610" s="2">
        <f t="shared" si="28"/>
        <v>0.22941730274717564</v>
      </c>
    </row>
    <row r="611" spans="15:17" x14ac:dyDescent="0.25">
      <c r="O611" s="2">
        <f t="shared" si="29"/>
        <v>610</v>
      </c>
      <c r="P611" s="2">
        <f t="shared" si="27"/>
        <v>-7.3667217001468055E-2</v>
      </c>
      <c r="Q611" s="2">
        <f t="shared" si="28"/>
        <v>0.15797985667432823</v>
      </c>
    </row>
    <row r="612" spans="15:17" x14ac:dyDescent="0.25">
      <c r="O612" s="2">
        <f t="shared" si="29"/>
        <v>611</v>
      </c>
      <c r="P612" s="2">
        <f t="shared" si="27"/>
        <v>-3.1973117956714536E-2</v>
      </c>
      <c r="Q612" s="2">
        <f t="shared" si="28"/>
        <v>8.1168488618640511E-2</v>
      </c>
    </row>
    <row r="613" spans="15:17" x14ac:dyDescent="0.25">
      <c r="O613" s="2">
        <f t="shared" si="29"/>
        <v>612</v>
      </c>
      <c r="P613" s="2">
        <f t="shared" si="27"/>
        <v>-2.7755575615628914E-15</v>
      </c>
      <c r="Q613" s="2">
        <f t="shared" si="28"/>
        <v>8.7152507433074788E-15</v>
      </c>
    </row>
    <row r="614" spans="15:17" x14ac:dyDescent="0.25">
      <c r="O614" s="2">
        <f t="shared" si="29"/>
        <v>613</v>
      </c>
      <c r="P614" s="2">
        <f t="shared" si="27"/>
        <v>2.1842844770771142E-2</v>
      </c>
      <c r="Q614" s="2">
        <f t="shared" si="28"/>
        <v>-8.4460013904982228E-2</v>
      </c>
    </row>
    <row r="615" spans="15:17" x14ac:dyDescent="0.25">
      <c r="O615" s="2">
        <f t="shared" si="29"/>
        <v>614</v>
      </c>
      <c r="P615" s="2">
        <f t="shared" si="27"/>
        <v>3.326019942995373E-2</v>
      </c>
      <c r="Q615" s="2">
        <f t="shared" si="28"/>
        <v>-0.17110889254933809</v>
      </c>
    </row>
    <row r="616" spans="15:17" x14ac:dyDescent="0.25">
      <c r="O616" s="2">
        <f t="shared" si="29"/>
        <v>615</v>
      </c>
      <c r="P616" s="2">
        <f t="shared" si="27"/>
        <v>3.4074173710931799E-2</v>
      </c>
      <c r="Q616" s="2">
        <f t="shared" si="28"/>
        <v>-0.25881904510252729</v>
      </c>
    </row>
    <row r="617" spans="15:17" x14ac:dyDescent="0.25">
      <c r="O617" s="2">
        <f t="shared" si="29"/>
        <v>616</v>
      </c>
      <c r="P617" s="2">
        <f t="shared" si="27"/>
        <v>2.422616909227604E-2</v>
      </c>
      <c r="Q617" s="2">
        <f t="shared" si="28"/>
        <v>-0.34645035886732756</v>
      </c>
    </row>
    <row r="618" spans="15:17" x14ac:dyDescent="0.25">
      <c r="O618" s="2">
        <f t="shared" si="29"/>
        <v>617</v>
      </c>
      <c r="P618" s="2">
        <f t="shared" si="27"/>
        <v>3.7775359485718862E-3</v>
      </c>
      <c r="Q618" s="2">
        <f t="shared" si="28"/>
        <v>-0.43286274516161832</v>
      </c>
    </row>
    <row r="619" spans="15:17" x14ac:dyDescent="0.25">
      <c r="O619" s="2">
        <f t="shared" si="29"/>
        <v>618</v>
      </c>
      <c r="P619" s="2">
        <f t="shared" si="27"/>
        <v>-2.709108443865027E-2</v>
      </c>
      <c r="Q619" s="2">
        <f t="shared" si="28"/>
        <v>-0.51692868519270085</v>
      </c>
    </row>
    <row r="620" spans="15:17" x14ac:dyDescent="0.25">
      <c r="O620" s="2">
        <f t="shared" si="29"/>
        <v>619</v>
      </c>
      <c r="P620" s="2">
        <f t="shared" si="27"/>
        <v>-6.8081725805060667E-2</v>
      </c>
      <c r="Q620" s="2">
        <f t="shared" si="28"/>
        <v>-0.59754563845234099</v>
      </c>
    </row>
    <row r="621" spans="15:17" x14ac:dyDescent="0.25">
      <c r="O621" s="2">
        <f t="shared" si="29"/>
        <v>620</v>
      </c>
      <c r="P621" s="2">
        <f t="shared" si="27"/>
        <v>-0.11878234922776687</v>
      </c>
      <c r="Q621" s="2">
        <f t="shared" si="28"/>
        <v>-0.67364817766692631</v>
      </c>
    </row>
    <row r="622" spans="15:17" x14ac:dyDescent="0.25">
      <c r="O622" s="2">
        <f t="shared" si="29"/>
        <v>621</v>
      </c>
      <c r="P622" s="2">
        <f t="shared" si="27"/>
        <v>-0.1786713462201962</v>
      </c>
      <c r="Q622" s="2">
        <f t="shared" si="28"/>
        <v>-0.74421971733271153</v>
      </c>
    </row>
    <row r="623" spans="15:17" x14ac:dyDescent="0.25">
      <c r="O623" s="2">
        <f t="shared" si="29"/>
        <v>622</v>
      </c>
      <c r="P623" s="2">
        <f t="shared" si="27"/>
        <v>-0.24712324326417356</v>
      </c>
      <c r="Q623" s="2">
        <f t="shared" si="28"/>
        <v>-0.80830370731892154</v>
      </c>
    </row>
    <row r="624" spans="15:17" x14ac:dyDescent="0.25">
      <c r="O624" s="2">
        <f t="shared" si="29"/>
        <v>623</v>
      </c>
      <c r="P624" s="2">
        <f t="shared" si="27"/>
        <v>-0.32341554528246153</v>
      </c>
      <c r="Q624" s="2">
        <f t="shared" si="28"/>
        <v>-0.86501416888253957</v>
      </c>
    </row>
    <row r="625" spans="15:17" x14ac:dyDescent="0.25">
      <c r="O625" s="2">
        <f t="shared" si="29"/>
        <v>624</v>
      </c>
      <c r="P625" s="2">
        <f t="shared" si="27"/>
        <v>-0.40673664307579804</v>
      </c>
      <c r="Q625" s="2">
        <f t="shared" si="28"/>
        <v>-0.91354545764260042</v>
      </c>
    </row>
    <row r="626" spans="15:17" x14ac:dyDescent="0.25">
      <c r="O626" s="2">
        <f t="shared" si="29"/>
        <v>625</v>
      </c>
      <c r="P626" s="2">
        <f t="shared" si="27"/>
        <v>-0.49619469809174388</v>
      </c>
      <c r="Q626" s="2">
        <f t="shared" si="28"/>
        <v>-0.95318114653209618</v>
      </c>
    </row>
    <row r="627" spans="15:17" x14ac:dyDescent="0.25">
      <c r="O627" s="2">
        <f t="shared" si="29"/>
        <v>626</v>
      </c>
      <c r="P627" s="2">
        <f t="shared" si="27"/>
        <v>-0.59082740718402282</v>
      </c>
      <c r="Q627" s="2">
        <f t="shared" si="28"/>
        <v>-0.98330193138672528</v>
      </c>
    </row>
    <row r="628" spans="15:17" x14ac:dyDescent="0.25">
      <c r="O628" s="2">
        <f t="shared" si="29"/>
        <v>627</v>
      </c>
      <c r="P628" s="2">
        <f t="shared" si="27"/>
        <v>-0.6896125403796256</v>
      </c>
      <c r="Q628" s="2">
        <f t="shared" si="28"/>
        <v>-1.0033924725380978</v>
      </c>
    </row>
    <row r="629" spans="15:17" x14ac:dyDescent="0.25">
      <c r="O629" s="2">
        <f t="shared" si="29"/>
        <v>628</v>
      </c>
      <c r="P629" s="2">
        <f t="shared" si="27"/>
        <v>-0.79147913620133625</v>
      </c>
      <c r="Q629" s="2">
        <f t="shared" si="28"/>
        <v>-1.0130470974363066</v>
      </c>
    </row>
    <row r="630" spans="15:17" x14ac:dyDescent="0.25">
      <c r="O630" s="2">
        <f t="shared" si="29"/>
        <v>629</v>
      </c>
      <c r="P630" s="2">
        <f t="shared" si="27"/>
        <v>-0.89531923188873819</v>
      </c>
      <c r="Q630" s="2">
        <f t="shared" si="28"/>
        <v>-1.0119743018055563</v>
      </c>
    </row>
    <row r="631" spans="15:17" x14ac:dyDescent="0.25">
      <c r="O631" s="2">
        <f t="shared" si="29"/>
        <v>630</v>
      </c>
      <c r="P631" s="2">
        <f t="shared" si="27"/>
        <v>-1.0000000000000009</v>
      </c>
      <c r="Q631" s="2">
        <f t="shared" si="28"/>
        <v>-1.0000000000000004</v>
      </c>
    </row>
    <row r="632" spans="15:17" x14ac:dyDescent="0.25">
      <c r="O632" s="2">
        <f t="shared" si="29"/>
        <v>631</v>
      </c>
      <c r="P632" s="2">
        <f t="shared" si="27"/>
        <v>-1.1043761584240464</v>
      </c>
      <c r="Q632" s="2">
        <f t="shared" si="28"/>
        <v>-0.97706948893098944</v>
      </c>
    </row>
    <row r="633" spans="15:17" x14ac:dyDescent="0.25">
      <c r="O633" s="2">
        <f t="shared" si="29"/>
        <v>632</v>
      </c>
      <c r="P633" s="2">
        <f t="shared" si="27"/>
        <v>-1.2073025178368573</v>
      </c>
      <c r="Q633" s="2">
        <f t="shared" si="28"/>
        <v>-0.9432481040313051</v>
      </c>
    </row>
    <row r="634" spans="15:17" x14ac:dyDescent="0.25">
      <c r="O634" s="2">
        <f t="shared" si="29"/>
        <v>633</v>
      </c>
      <c r="P634" s="2">
        <f t="shared" si="27"/>
        <v>-1.3076465291295238</v>
      </c>
      <c r="Q634" s="2">
        <f t="shared" si="28"/>
        <v>-0.89872056005220902</v>
      </c>
    </row>
    <row r="635" spans="15:17" x14ac:dyDescent="0.25">
      <c r="O635" s="2">
        <f t="shared" si="29"/>
        <v>634</v>
      </c>
      <c r="P635" s="2">
        <f t="shared" si="27"/>
        <v>-1.4043006933356275</v>
      </c>
      <c r="Q635" s="2">
        <f t="shared" si="28"/>
        <v>-0.84378898389847368</v>
      </c>
    </row>
    <row r="636" spans="15:17" x14ac:dyDescent="0.25">
      <c r="O636" s="2">
        <f t="shared" si="29"/>
        <v>635</v>
      </c>
      <c r="P636" s="2">
        <f t="shared" si="27"/>
        <v>-1.4961946980917367</v>
      </c>
      <c r="Q636" s="2">
        <f t="shared" si="28"/>
        <v>-0.77886966103678623</v>
      </c>
    </row>
    <row r="637" spans="15:17" x14ac:dyDescent="0.25">
      <c r="O637" s="2">
        <f t="shared" si="29"/>
        <v>636</v>
      </c>
      <c r="P637" s="2">
        <f t="shared" si="27"/>
        <v>-1.58230714766075</v>
      </c>
      <c r="Q637" s="2">
        <f t="shared" si="28"/>
        <v>-0.70448853110729115</v>
      </c>
    </row>
    <row r="638" spans="15:17" x14ac:dyDescent="0.25">
      <c r="O638" s="2">
        <f t="shared" si="29"/>
        <v>637</v>
      </c>
      <c r="P638" s="2">
        <f t="shared" si="27"/>
        <v>-1.6616767580001737</v>
      </c>
      <c r="Q638" s="2">
        <f t="shared" si="28"/>
        <v>-0.6212754820722538</v>
      </c>
    </row>
    <row r="639" spans="15:17" x14ac:dyDescent="0.25">
      <c r="O639" s="2">
        <f t="shared" si="29"/>
        <v>638</v>
      </c>
      <c r="P639" s="2">
        <f t="shared" si="27"/>
        <v>-1.7334128942189684</v>
      </c>
      <c r="Q639" s="2">
        <f t="shared" si="28"/>
        <v>-0.52995750539878883</v>
      </c>
    </row>
    <row r="640" spans="15:17" x14ac:dyDescent="0.25">
      <c r="O640" s="2">
        <f t="shared" si="29"/>
        <v>639</v>
      </c>
      <c r="P640" s="2">
        <f t="shared" si="27"/>
        <v>-1.7967053349700888</v>
      </c>
      <c r="Q640" s="2">
        <f t="shared" si="28"/>
        <v>-0.43135078725223674</v>
      </c>
    </row>
    <row r="641" spans="15:17" x14ac:dyDescent="0.25">
      <c r="O641" s="2">
        <f t="shared" si="29"/>
        <v>640</v>
      </c>
      <c r="P641" s="2">
        <f t="shared" si="27"/>
        <v>-1.850833156796643</v>
      </c>
      <c r="Q641" s="2">
        <f t="shared" si="28"/>
        <v>-0.32635182233307658</v>
      </c>
    </row>
    <row r="642" spans="15:17" x14ac:dyDescent="0.25">
      <c r="O642" s="2">
        <f t="shared" si="29"/>
        <v>641</v>
      </c>
      <c r="P642" s="2">
        <f t="shared" si="27"/>
        <v>-1.8951726410902621</v>
      </c>
      <c r="Q642" s="2">
        <f t="shared" si="28"/>
        <v>-0.21592764769926151</v>
      </c>
    </row>
    <row r="643" spans="15:17" x14ac:dyDescent="0.25">
      <c r="O643" s="2">
        <f t="shared" si="29"/>
        <v>642</v>
      </c>
      <c r="P643" s="2">
        <f t="shared" ref="P643:P706" si="30">SIN(RADIANS(O643*$A$2))*$D$2+SIN(RADIANS(O643*$A$2)*$C$2)*$E$2</f>
        <v>-1.9292041170289576</v>
      </c>
      <c r="Q643" s="2">
        <f t="shared" ref="Q643:Q706" si="31">COS(RADIANS(O643*$B$2))*$D$2+COS(RADIANS(O643*$B$2)*$C$2)*$E$2</f>
        <v>-0.10110530355719494</v>
      </c>
    </row>
    <row r="644" spans="15:17" x14ac:dyDescent="0.25">
      <c r="O644" s="2">
        <f t="shared" ref="O644:O707" si="32">O643+$O$2</f>
        <v>643</v>
      </c>
      <c r="P644" s="2">
        <f t="shared" si="30"/>
        <v>-1.9525176655190397</v>
      </c>
      <c r="Q644" s="2">
        <f t="shared" si="31"/>
        <v>1.703936352609986E-2</v>
      </c>
    </row>
    <row r="645" spans="15:17" x14ac:dyDescent="0.25">
      <c r="O645" s="2">
        <f t="shared" si="32"/>
        <v>644</v>
      </c>
      <c r="P645" s="2">
        <f t="shared" si="30"/>
        <v>-1.9648176216442708</v>
      </c>
      <c r="Q645" s="2">
        <f t="shared" si="31"/>
        <v>0.13739343233202375</v>
      </c>
    </row>
    <row r="646" spans="15:17" x14ac:dyDescent="0.25">
      <c r="O646" s="2">
        <f t="shared" si="32"/>
        <v>645</v>
      </c>
      <c r="P646" s="2">
        <f t="shared" si="30"/>
        <v>-1.9659258262890684</v>
      </c>
      <c r="Q646" s="2">
        <f t="shared" si="31"/>
        <v>0.25881904510251569</v>
      </c>
    </row>
    <row r="647" spans="15:17" x14ac:dyDescent="0.25">
      <c r="O647" s="2">
        <f t="shared" si="32"/>
        <v>646</v>
      </c>
      <c r="P647" s="2">
        <f t="shared" si="30"/>
        <v>-1.9557835913065926</v>
      </c>
      <c r="Q647" s="2">
        <f t="shared" si="31"/>
        <v>0.38016581908464886</v>
      </c>
    </row>
    <row r="648" spans="15:17" x14ac:dyDescent="0.25">
      <c r="O648" s="2">
        <f t="shared" si="32"/>
        <v>647</v>
      </c>
      <c r="P648" s="2">
        <f t="shared" si="30"/>
        <v>-1.9344523566968417</v>
      </c>
      <c r="Q648" s="2">
        <f t="shared" si="31"/>
        <v>0.5002833955404935</v>
      </c>
    </row>
    <row r="649" spans="15:17" x14ac:dyDescent="0.25">
      <c r="O649" s="2">
        <f t="shared" si="32"/>
        <v>648</v>
      </c>
      <c r="P649" s="2">
        <f t="shared" si="30"/>
        <v>-1.9021130325903082</v>
      </c>
      <c r="Q649" s="2">
        <f t="shared" si="31"/>
        <v>0.6180339887498919</v>
      </c>
    </row>
    <row r="650" spans="15:17" x14ac:dyDescent="0.25">
      <c r="O650" s="2">
        <f t="shared" si="32"/>
        <v>649</v>
      </c>
      <c r="P650" s="2">
        <f t="shared" si="30"/>
        <v>-1.8590640332419186</v>
      </c>
      <c r="Q650" s="2">
        <f t="shared" si="31"/>
        <v>0.7323047975329553</v>
      </c>
    </row>
    <row r="651" spans="15:17" x14ac:dyDescent="0.25">
      <c r="O651" s="2">
        <f t="shared" si="32"/>
        <v>650</v>
      </c>
      <c r="P651" s="2">
        <f t="shared" si="30"/>
        <v>-1.8057180245703481</v>
      </c>
      <c r="Q651" s="2">
        <f t="shared" si="31"/>
        <v>0.84202014332566666</v>
      </c>
    </row>
    <row r="652" spans="15:17" x14ac:dyDescent="0.25">
      <c r="O652" s="2">
        <f t="shared" si="32"/>
        <v>651</v>
      </c>
      <c r="P652" s="2">
        <f t="shared" si="30"/>
        <v>-1.7425974208721497</v>
      </c>
      <c r="Q652" s="2">
        <f t="shared" si="31"/>
        <v>0.94615320183777263</v>
      </c>
    </row>
    <row r="653" spans="15:17" x14ac:dyDescent="0.25">
      <c r="O653" s="2">
        <f t="shared" si="32"/>
        <v>652</v>
      </c>
      <c r="P653" s="2">
        <f t="shared" si="30"/>
        <v>-1.6703286800441817</v>
      </c>
      <c r="Q653" s="2">
        <f t="shared" si="31"/>
        <v>1.0437371997747706</v>
      </c>
    </row>
    <row r="654" spans="15:17" x14ac:dyDescent="0.25">
      <c r="O654" s="2">
        <f t="shared" si="32"/>
        <v>653</v>
      </c>
      <c r="P654" s="2">
        <f t="shared" si="30"/>
        <v>-1.5896354598112985</v>
      </c>
      <c r="Q654" s="2">
        <f t="shared" si="31"/>
        <v>1.1338759539666676</v>
      </c>
    </row>
    <row r="655" spans="15:17" x14ac:dyDescent="0.25">
      <c r="O655" s="2">
        <f t="shared" si="32"/>
        <v>654</v>
      </c>
      <c r="P655" s="2">
        <f t="shared" si="30"/>
        <v>-1.5013307099350732</v>
      </c>
      <c r="Q655" s="2">
        <f t="shared" si="31"/>
        <v>1.2157536374507483</v>
      </c>
    </row>
    <row r="656" spans="15:17" x14ac:dyDescent="0.25">
      <c r="O656" s="2">
        <f t="shared" si="32"/>
        <v>655</v>
      </c>
      <c r="P656" s="2">
        <f t="shared" si="30"/>
        <v>-1.4063077870366492</v>
      </c>
      <c r="Q656" s="2">
        <f t="shared" si="31"/>
        <v>1.2886436655251381</v>
      </c>
    </row>
    <row r="657" spans="15:17" x14ac:dyDescent="0.25">
      <c r="O657" s="2">
        <f t="shared" si="32"/>
        <v>656</v>
      </c>
      <c r="P657" s="2">
        <f t="shared" si="30"/>
        <v>-1.3055306893749654</v>
      </c>
      <c r="Q657" s="2">
        <f t="shared" si="31"/>
        <v>1.351916604431679</v>
      </c>
    </row>
    <row r="658" spans="15:17" x14ac:dyDescent="0.25">
      <c r="O658" s="2">
        <f t="shared" si="32"/>
        <v>657</v>
      </c>
      <c r="P658" s="2">
        <f t="shared" si="30"/>
        <v>-1.2000235185633126</v>
      </c>
      <c r="Q658" s="2">
        <f t="shared" si="31"/>
        <v>1.4050470160347017</v>
      </c>
    </row>
    <row r="659" spans="15:17" x14ac:dyDescent="0.25">
      <c r="O659" s="2">
        <f t="shared" si="32"/>
        <v>658</v>
      </c>
      <c r="P659" s="2">
        <f t="shared" si="30"/>
        <v>-1.0908592836766973</v>
      </c>
      <c r="Q659" s="2">
        <f t="shared" si="31"/>
        <v>1.4476191635196936</v>
      </c>
    </row>
    <row r="660" spans="15:17" x14ac:dyDescent="0.25">
      <c r="O660" s="2">
        <f t="shared" si="32"/>
        <v>659</v>
      </c>
      <c r="P660" s="2">
        <f t="shared" si="30"/>
        <v>-0.97914817040704538</v>
      </c>
      <c r="Q660" s="2">
        <f t="shared" si="31"/>
        <v>1.4793315156146107</v>
      </c>
    </row>
    <row r="661" spans="15:17" x14ac:dyDescent="0.25">
      <c r="O661" s="2">
        <f t="shared" si="32"/>
        <v>660</v>
      </c>
      <c r="P661" s="2">
        <f t="shared" si="30"/>
        <v>-0.86602540378444892</v>
      </c>
      <c r="Q661" s="2">
        <f t="shared" si="31"/>
        <v>1.4999999999999991</v>
      </c>
    </row>
    <row r="662" spans="15:17" x14ac:dyDescent="0.25">
      <c r="O662" s="2">
        <f t="shared" si="32"/>
        <v>661</v>
      </c>
      <c r="P662" s="2">
        <f t="shared" si="30"/>
        <v>-0.75263883743445403</v>
      </c>
      <c r="Q662" s="2">
        <f t="shared" si="31"/>
        <v>1.5095599702783269</v>
      </c>
    </row>
    <row r="663" spans="15:17" x14ac:dyDescent="0.25">
      <c r="O663" s="2">
        <f t="shared" si="32"/>
        <v>662</v>
      </c>
      <c r="P663" s="2">
        <f t="shared" si="30"/>
        <v>-0.64013640533866101</v>
      </c>
      <c r="Q663" s="2">
        <f t="shared" si="31"/>
        <v>1.5080668649670097</v>
      </c>
    </row>
    <row r="664" spans="15:17" x14ac:dyDescent="0.25">
      <c r="O664" s="2">
        <f t="shared" si="32"/>
        <v>663</v>
      </c>
      <c r="P664" s="2">
        <f t="shared" si="30"/>
        <v>-0.52965357357048459</v>
      </c>
      <c r="Q664" s="2">
        <f t="shared" si="31"/>
        <v>1.4956955513101824</v>
      </c>
    </row>
    <row r="665" spans="15:17" x14ac:dyDescent="0.25">
      <c r="O665" s="2">
        <f t="shared" si="32"/>
        <v>664</v>
      </c>
      <c r="P665" s="2">
        <f t="shared" si="30"/>
        <v>-0.42230092947924835</v>
      </c>
      <c r="Q665" s="2">
        <f t="shared" si="31"/>
        <v>1.4727383611133509</v>
      </c>
    </row>
    <row r="666" spans="15:17" x14ac:dyDescent="0.25">
      <c r="O666" s="2">
        <f t="shared" si="32"/>
        <v>665</v>
      </c>
      <c r="P666" s="2">
        <f t="shared" si="30"/>
        <v>-0.31915204428898514</v>
      </c>
      <c r="Q666" s="2">
        <f t="shared" si="31"/>
        <v>1.4396018401354815</v>
      </c>
    </row>
    <row r="667" spans="15:17" x14ac:dyDescent="0.25">
      <c r="O667" s="2">
        <f t="shared" si="32"/>
        <v>666</v>
      </c>
      <c r="P667" s="2">
        <f t="shared" si="30"/>
        <v>-0.22123174208247964</v>
      </c>
      <c r="Q667" s="2">
        <f t="shared" si="31"/>
        <v>1.3968022466674239</v>
      </c>
    </row>
    <row r="668" spans="15:17" x14ac:dyDescent="0.25">
      <c r="O668" s="2">
        <f t="shared" si="32"/>
        <v>667</v>
      </c>
      <c r="P668" s="2">
        <f t="shared" si="30"/>
        <v>-0.12950490368842815</v>
      </c>
      <c r="Q668" s="2">
        <f t="shared" si="31"/>
        <v>1.3449598486294372</v>
      </c>
    </row>
    <row r="669" spans="15:17" x14ac:dyDescent="0.25">
      <c r="O669" s="2">
        <f t="shared" si="32"/>
        <v>668</v>
      </c>
      <c r="P669" s="2">
        <f t="shared" si="30"/>
        <v>-4.4865928129331656E-2</v>
      </c>
      <c r="Q669" s="2">
        <f t="shared" si="31"/>
        <v>1.2847920816845195</v>
      </c>
    </row>
    <row r="670" spans="15:17" x14ac:dyDescent="0.25">
      <c r="O670" s="2">
        <f t="shared" si="32"/>
        <v>669</v>
      </c>
      <c r="P670" s="2">
        <f t="shared" si="30"/>
        <v>3.1871032917973774E-2</v>
      </c>
      <c r="Q670" s="2">
        <f t="shared" si="31"/>
        <v>1.2171056433423142</v>
      </c>
    </row>
    <row r="671" spans="15:17" x14ac:dyDescent="0.25">
      <c r="O671" s="2">
        <f t="shared" si="32"/>
        <v>670</v>
      </c>
      <c r="P671" s="2">
        <f t="shared" si="30"/>
        <v>9.9980960665459029E-2</v>
      </c>
      <c r="Q671" s="2">
        <f t="shared" si="31"/>
        <v>1.1427876096865432</v>
      </c>
    </row>
    <row r="672" spans="15:17" x14ac:dyDescent="0.25">
      <c r="O672" s="2">
        <f t="shared" si="32"/>
        <v>671</v>
      </c>
      <c r="P672" s="2">
        <f t="shared" si="30"/>
        <v>0.15883587741982719</v>
      </c>
      <c r="Q672" s="2">
        <f t="shared" si="31"/>
        <v>1.0627956720663101</v>
      </c>
    </row>
    <row r="673" spans="15:17" x14ac:dyDescent="0.25">
      <c r="O673" s="2">
        <f t="shared" si="32"/>
        <v>672</v>
      </c>
      <c r="P673" s="2">
        <f t="shared" si="30"/>
        <v>0.20791169081775862</v>
      </c>
      <c r="Q673" s="2">
        <f t="shared" si="31"/>
        <v>0.97814760073380835</v>
      </c>
    </row>
    <row r="674" spans="15:17" x14ac:dyDescent="0.25">
      <c r="O674" s="2">
        <f t="shared" si="32"/>
        <v>673</v>
      </c>
      <c r="P674" s="2">
        <f t="shared" si="30"/>
        <v>0.24679389911463412</v>
      </c>
      <c r="Q674" s="2">
        <f t="shared" si="31"/>
        <v>0.88991005088025932</v>
      </c>
    </row>
    <row r="675" spans="15:17" x14ac:dyDescent="0.25">
      <c r="O675" s="2">
        <f t="shared" si="32"/>
        <v>674</v>
      </c>
      <c r="P675" s="2">
        <f t="shared" si="30"/>
        <v>0.27518209502962188</v>
      </c>
      <c r="Q675" s="2">
        <f t="shared" si="31"/>
        <v>0.79918683372665211</v>
      </c>
    </row>
    <row r="676" spans="15:17" x14ac:dyDescent="0.25">
      <c r="O676" s="2">
        <f t="shared" si="32"/>
        <v>675</v>
      </c>
      <c r="P676" s="2">
        <f t="shared" si="30"/>
        <v>0.29289321881345276</v>
      </c>
      <c r="Q676" s="2">
        <f t="shared" si="31"/>
        <v>0.70710678118654879</v>
      </c>
    </row>
    <row r="677" spans="15:17" x14ac:dyDescent="0.25">
      <c r="O677" s="2">
        <f t="shared" si="32"/>
        <v>676</v>
      </c>
      <c r="P677" s="2">
        <f t="shared" si="30"/>
        <v>0.29986352490927559</v>
      </c>
      <c r="Q677" s="2">
        <f t="shared" si="31"/>
        <v>0.61481133707099755</v>
      </c>
    </row>
    <row r="678" spans="15:17" x14ac:dyDescent="0.25">
      <c r="O678" s="2">
        <f t="shared" si="32"/>
        <v>677</v>
      </c>
      <c r="P678" s="2">
        <f t="shared" si="30"/>
        <v>0.2961492406713071</v>
      </c>
      <c r="Q678" s="2">
        <f t="shared" si="31"/>
        <v>0.52344201080141095</v>
      </c>
    </row>
    <row r="679" spans="15:17" x14ac:dyDescent="0.25">
      <c r="O679" s="2">
        <f t="shared" si="32"/>
        <v>678</v>
      </c>
      <c r="P679" s="2">
        <f t="shared" si="30"/>
        <v>0.28192590993629429</v>
      </c>
      <c r="Q679" s="2">
        <f t="shared" si="31"/>
        <v>0.43412783110244541</v>
      </c>
    </row>
    <row r="680" spans="15:17" x14ac:dyDescent="0.25">
      <c r="O680" s="2">
        <f t="shared" si="32"/>
        <v>679</v>
      </c>
      <c r="P680" s="2">
        <f t="shared" si="30"/>
        <v>0.2574864286520927</v>
      </c>
      <c r="Q680" s="2">
        <f t="shared" si="31"/>
        <v>0.34797293714697031</v>
      </c>
    </row>
    <row r="681" spans="15:17" x14ac:dyDescent="0.25">
      <c r="O681" s="2">
        <f t="shared" si="32"/>
        <v>680</v>
      </c>
      <c r="P681" s="2">
        <f t="shared" si="30"/>
        <v>0.22323779409789868</v>
      </c>
      <c r="Q681" s="2">
        <f t="shared" si="31"/>
        <v>0.26604444311897657</v>
      </c>
    </row>
    <row r="682" spans="15:17" x14ac:dyDescent="0.25">
      <c r="O682" s="2">
        <f t="shared" si="32"/>
        <v>681</v>
      </c>
      <c r="P682" s="2">
        <f t="shared" si="30"/>
        <v>0.17969660332511628</v>
      </c>
      <c r="Q682" s="2">
        <f t="shared" si="31"/>
        <v>0.18936070916450665</v>
      </c>
    </row>
    <row r="683" spans="15:17" x14ac:dyDescent="0.25">
      <c r="O683" s="2">
        <f t="shared" si="32"/>
        <v>682</v>
      </c>
      <c r="P683" s="2">
        <f t="shared" si="30"/>
        <v>0.12748335015173384</v>
      </c>
      <c r="Q683" s="2">
        <f t="shared" si="31"/>
        <v>0.11888014724786133</v>
      </c>
    </row>
    <row r="684" spans="15:17" x14ac:dyDescent="0.25">
      <c r="O684" s="2">
        <f t="shared" si="32"/>
        <v>683</v>
      </c>
      <c r="P684" s="2">
        <f t="shared" si="30"/>
        <v>6.7315583206807639E-2</v>
      </c>
      <c r="Q684" s="2">
        <f t="shared" si="31"/>
        <v>5.5490684569896587E-2</v>
      </c>
    </row>
    <row r="685" spans="15:17" x14ac:dyDescent="0.25">
      <c r="O685" s="2">
        <f t="shared" si="32"/>
        <v>684</v>
      </c>
      <c r="P685" s="2">
        <f t="shared" si="30"/>
        <v>-3.7747582837255322E-15</v>
      </c>
      <c r="Q685" s="2">
        <f t="shared" si="31"/>
        <v>-2.886579864025407E-15</v>
      </c>
    </row>
    <row r="686" spans="15:17" x14ac:dyDescent="0.25">
      <c r="O686" s="2">
        <f t="shared" si="32"/>
        <v>685</v>
      </c>
      <c r="P686" s="2">
        <f t="shared" si="30"/>
        <v>-7.3576436351050156E-2</v>
      </c>
      <c r="Q686" s="2">
        <f t="shared" si="31"/>
        <v>-4.6873359495449241E-2</v>
      </c>
    </row>
    <row r="687" spans="15:17" x14ac:dyDescent="0.25">
      <c r="O687" s="2">
        <f t="shared" si="32"/>
        <v>686</v>
      </c>
      <c r="P687" s="2">
        <f t="shared" si="30"/>
        <v>-0.15245626039493937</v>
      </c>
      <c r="Q687" s="2">
        <f t="shared" si="31"/>
        <v>-8.4507885087556134E-2</v>
      </c>
    </row>
    <row r="688" spans="15:17" x14ac:dyDescent="0.25">
      <c r="O688" s="2">
        <f t="shared" si="32"/>
        <v>687</v>
      </c>
      <c r="P688" s="2">
        <f t="shared" si="30"/>
        <v>-0.23562204064007203</v>
      </c>
      <c r="Q688" s="2">
        <f t="shared" si="31"/>
        <v>-0.11238594834972715</v>
      </c>
    </row>
    <row r="689" spans="15:17" x14ac:dyDescent="0.25">
      <c r="O689" s="2">
        <f t="shared" si="32"/>
        <v>688</v>
      </c>
      <c r="P689" s="2">
        <f t="shared" si="30"/>
        <v>-0.32200757341545172</v>
      </c>
      <c r="Q689" s="2">
        <f t="shared" si="31"/>
        <v>-0.13009950457738073</v>
      </c>
    </row>
    <row r="690" spans="15:17" x14ac:dyDescent="0.25">
      <c r="O690" s="2">
        <f t="shared" si="32"/>
        <v>689</v>
      </c>
      <c r="P690" s="2">
        <f t="shared" si="30"/>
        <v>-0.4105096116423943</v>
      </c>
      <c r="Q690" s="2">
        <f t="shared" si="31"/>
        <v>-0.13735459466616062</v>
      </c>
    </row>
    <row r="691" spans="15:17" x14ac:dyDescent="0.25">
      <c r="O691" s="2">
        <f t="shared" si="32"/>
        <v>690</v>
      </c>
      <c r="P691" s="2">
        <f t="shared" si="30"/>
        <v>-0.50000000000000777</v>
      </c>
      <c r="Q691" s="2">
        <f t="shared" si="31"/>
        <v>-0.13397459621556129</v>
      </c>
    </row>
    <row r="692" spans="15:17" x14ac:dyDescent="0.25">
      <c r="O692" s="2">
        <f t="shared" si="32"/>
        <v>691</v>
      </c>
      <c r="P692" s="2">
        <f t="shared" si="30"/>
        <v>-0.58933808351398564</v>
      </c>
      <c r="Q692" s="2">
        <f t="shared" si="31"/>
        <v>-0.11990218822887866</v>
      </c>
    </row>
    <row r="693" spans="15:17" x14ac:dyDescent="0.25">
      <c r="O693" s="2">
        <f t="shared" si="32"/>
        <v>692</v>
      </c>
      <c r="P693" s="2">
        <f t="shared" si="30"/>
        <v>-0.67738325360364526</v>
      </c>
      <c r="Q693" s="2">
        <f t="shared" si="31"/>
        <v>-9.5200007874879922E-2</v>
      </c>
    </row>
    <row r="694" spans="15:17" x14ac:dyDescent="0.25">
      <c r="O694" s="2">
        <f t="shared" si="32"/>
        <v>693</v>
      </c>
      <c r="P694" s="2">
        <f t="shared" si="30"/>
        <v>-0.76300749411448954</v>
      </c>
      <c r="Q694" s="2">
        <f t="shared" si="31"/>
        <v>-6.0049992106786965E-2</v>
      </c>
    </row>
    <row r="695" spans="15:17" x14ac:dyDescent="0.25">
      <c r="O695" s="2">
        <f t="shared" si="32"/>
        <v>694</v>
      </c>
      <c r="P695" s="2">
        <f t="shared" si="30"/>
        <v>-0.84510778986487456</v>
      </c>
      <c r="Q695" s="2">
        <f t="shared" si="31"/>
        <v>-1.4751411343435827E-2</v>
      </c>
    </row>
    <row r="696" spans="15:17" x14ac:dyDescent="0.25">
      <c r="O696" s="2">
        <f t="shared" si="32"/>
        <v>695</v>
      </c>
      <c r="P696" s="2">
        <f t="shared" si="30"/>
        <v>-0.92261826174069639</v>
      </c>
      <c r="Q696" s="2">
        <f t="shared" si="31"/>
        <v>4.0282383252209564E-2</v>
      </c>
    </row>
    <row r="697" spans="15:17" x14ac:dyDescent="0.25">
      <c r="O697" s="2">
        <f t="shared" si="32"/>
        <v>696</v>
      </c>
      <c r="P697" s="2">
        <f t="shared" si="30"/>
        <v>-0.99452189536827196</v>
      </c>
      <c r="Q697" s="2">
        <f t="shared" si="31"/>
        <v>0.10452846326765131</v>
      </c>
    </row>
    <row r="698" spans="15:17" x14ac:dyDescent="0.25">
      <c r="O698" s="2">
        <f t="shared" si="32"/>
        <v>697</v>
      </c>
      <c r="P698" s="2">
        <f t="shared" si="30"/>
        <v>-1.0598617348481307</v>
      </c>
      <c r="Q698" s="2">
        <f t="shared" si="31"/>
        <v>0.17736002797504435</v>
      </c>
    </row>
    <row r="699" spans="15:17" x14ac:dyDescent="0.25">
      <c r="O699" s="2">
        <f t="shared" si="32"/>
        <v>698</v>
      </c>
      <c r="P699" s="2">
        <f t="shared" si="30"/>
        <v>-1.1177514188933049</v>
      </c>
      <c r="Q699" s="2">
        <f t="shared" si="31"/>
        <v>0.25805324820792808</v>
      </c>
    </row>
    <row r="700" spans="15:17" x14ac:dyDescent="0.25">
      <c r="O700" s="2">
        <f t="shared" si="32"/>
        <v>699</v>
      </c>
      <c r="P700" s="2">
        <f t="shared" si="30"/>
        <v>-1.1673849439202477</v>
      </c>
      <c r="Q700" s="2">
        <f t="shared" si="31"/>
        <v>0.3457951742047275</v>
      </c>
    </row>
    <row r="701" spans="15:17" x14ac:dyDescent="0.25">
      <c r="O701" s="2">
        <f t="shared" si="32"/>
        <v>700</v>
      </c>
      <c r="P701" s="2">
        <f t="shared" si="30"/>
        <v>-1.2080455471101073</v>
      </c>
      <c r="Q701" s="2">
        <f t="shared" si="31"/>
        <v>0.43969262078590787</v>
      </c>
    </row>
    <row r="702" spans="15:17" x14ac:dyDescent="0.25">
      <c r="O702" s="2">
        <f t="shared" si="32"/>
        <v>701</v>
      </c>
      <c r="P702" s="2">
        <f t="shared" si="30"/>
        <v>-1.239113612099757</v>
      </c>
      <c r="Q702" s="2">
        <f t="shared" si="31"/>
        <v>0.5387819325235168</v>
      </c>
    </row>
    <row r="703" spans="15:17" x14ac:dyDescent="0.25">
      <c r="O703" s="2">
        <f t="shared" si="32"/>
        <v>702</v>
      </c>
      <c r="P703" s="2">
        <f t="shared" si="30"/>
        <v>-1.2600735106701015</v>
      </c>
      <c r="Q703" s="2">
        <f t="shared" si="31"/>
        <v>0.64203952192020664</v>
      </c>
    </row>
    <row r="704" spans="15:17" x14ac:dyDescent="0.25">
      <c r="O704" s="2">
        <f t="shared" si="32"/>
        <v>703</v>
      </c>
      <c r="P704" s="2">
        <f t="shared" si="30"/>
        <v>-1.2705193054565425</v>
      </c>
      <c r="Q704" s="2">
        <f t="shared" si="31"/>
        <v>0.74839306514527748</v>
      </c>
    </row>
    <row r="705" spans="15:17" x14ac:dyDescent="0.25">
      <c r="O705" s="2">
        <f t="shared" si="32"/>
        <v>704</v>
      </c>
      <c r="P705" s="2">
        <f t="shared" si="30"/>
        <v>-1.2701592511852722</v>
      </c>
      <c r="Q705" s="2">
        <f t="shared" si="31"/>
        <v>0.85673323267065293</v>
      </c>
    </row>
    <row r="706" spans="15:17" x14ac:dyDescent="0.25">
      <c r="O706" s="2">
        <f t="shared" si="32"/>
        <v>705</v>
      </c>
      <c r="P706" s="2">
        <f t="shared" si="30"/>
        <v>-1.258819045102521</v>
      </c>
      <c r="Q706" s="2">
        <f t="shared" si="31"/>
        <v>0.96592582628907064</v>
      </c>
    </row>
    <row r="707" spans="15:17" x14ac:dyDescent="0.25">
      <c r="O707" s="2">
        <f t="shared" si="32"/>
        <v>706</v>
      </c>
      <c r="P707" s="2">
        <f t="shared" ref="P707:P770" si="33">SIN(RADIANS(O707*$A$2))*$D$2+SIN(RADIANS(O707*$A$2)*$C$2)*$E$2</f>
        <v>-1.2364437909679402</v>
      </c>
      <c r="Q707" s="2">
        <f t="shared" ref="Q707:Q770" si="34">COS(RADIANS(O707*$B$2))*$D$2+COS(RADIANS(O707*$B$2)*$C$2)*$E$2</f>
        <v>1.074824189543653</v>
      </c>
    </row>
    <row r="708" spans="15:17" x14ac:dyDescent="0.25">
      <c r="O708" s="2">
        <f t="shared" ref="O708:O771" si="35">O707+$O$2</f>
        <v>707</v>
      </c>
      <c r="P708" s="2">
        <f t="shared" si="33"/>
        <v>-1.2030986550776706</v>
      </c>
      <c r="Q708" s="2">
        <f t="shared" si="34"/>
        <v>1.1822817556029981</v>
      </c>
    </row>
    <row r="709" spans="15:17" x14ac:dyDescent="0.25">
      <c r="O709" s="2">
        <f t="shared" si="35"/>
        <v>708</v>
      </c>
      <c r="P709" s="2">
        <f t="shared" si="33"/>
        <v>-1.1589682071129115</v>
      </c>
      <c r="Q709" s="2">
        <f t="shared" si="34"/>
        <v>1.2871645951087571</v>
      </c>
    </row>
    <row r="710" spans="15:17" x14ac:dyDescent="0.25">
      <c r="O710" s="2">
        <f t="shared" si="35"/>
        <v>709</v>
      </c>
      <c r="P710" s="2">
        <f t="shared" si="33"/>
        <v>-1.1043544530191505</v>
      </c>
      <c r="Q710" s="2">
        <f t="shared" si="34"/>
        <v>1.3883638265234555</v>
      </c>
    </row>
    <row r="711" spans="15:17" x14ac:dyDescent="0.25">
      <c r="O711" s="2">
        <f t="shared" si="35"/>
        <v>710</v>
      </c>
      <c r="P711" s="2">
        <f t="shared" si="33"/>
        <v>-1.0396735814513738</v>
      </c>
      <c r="Q711" s="2">
        <f t="shared" si="34"/>
        <v>1.4848077530122004</v>
      </c>
    </row>
    <row r="712" spans="15:17" x14ac:dyDescent="0.25">
      <c r="O712" s="2">
        <f t="shared" si="35"/>
        <v>711</v>
      </c>
      <c r="P712" s="2">
        <f t="shared" si="33"/>
        <v>-0.96545145941517441</v>
      </c>
      <c r="Q712" s="2">
        <f t="shared" si="34"/>
        <v>1.5754735928876156</v>
      </c>
    </row>
    <row r="713" spans="15:17" x14ac:dyDescent="0.25">
      <c r="O713" s="2">
        <f t="shared" si="35"/>
        <v>712</v>
      </c>
      <c r="P713" s="2">
        <f t="shared" si="33"/>
        <v>-0.88231792643746543</v>
      </c>
      <c r="Q713" s="2">
        <f t="shared" si="34"/>
        <v>1.6593986751004228</v>
      </c>
    </row>
    <row r="714" spans="15:17" x14ac:dyDescent="0.25">
      <c r="O714" s="2">
        <f t="shared" si="35"/>
        <v>713</v>
      </c>
      <c r="P714" s="2">
        <f t="shared" si="33"/>
        <v>-0.79099994976400034</v>
      </c>
      <c r="Q714" s="2">
        <f t="shared" si="34"/>
        <v>1.735690977118721</v>
      </c>
    </row>
    <row r="715" spans="15:17" x14ac:dyDescent="0.25">
      <c r="O715" s="2">
        <f t="shared" si="35"/>
        <v>714</v>
      </c>
      <c r="P715" s="2">
        <f t="shared" si="33"/>
        <v>-0.69231371556013288</v>
      </c>
      <c r="Q715" s="2">
        <f t="shared" si="34"/>
        <v>1.803538889743217</v>
      </c>
    </row>
    <row r="716" spans="15:17" x14ac:dyDescent="0.25">
      <c r="O716" s="2">
        <f t="shared" si="35"/>
        <v>715</v>
      </c>
      <c r="P716" s="2">
        <f t="shared" si="33"/>
        <v>-0.58715574274766369</v>
      </c>
      <c r="Q716" s="2">
        <f t="shared" si="34"/>
        <v>1.8622201018761813</v>
      </c>
    </row>
    <row r="717" spans="15:17" x14ac:dyDescent="0.25">
      <c r="O717" s="2">
        <f t="shared" si="35"/>
        <v>716</v>
      </c>
      <c r="P717" s="2">
        <f t="shared" si="33"/>
        <v>-0.47649311681993001</v>
      </c>
      <c r="Q717" s="2">
        <f t="shared" si="34"/>
        <v>1.911109507902423</v>
      </c>
    </row>
    <row r="718" spans="15:17" x14ac:dyDescent="0.25">
      <c r="O718" s="2">
        <f t="shared" si="35"/>
        <v>717</v>
      </c>
      <c r="P718" s="2">
        <f t="shared" si="33"/>
        <v>-0.36135295061789652</v>
      </c>
      <c r="Q718" s="2">
        <f t="shared" si="34"/>
        <v>1.949686051049726</v>
      </c>
    </row>
    <row r="719" spans="15:17" x14ac:dyDescent="0.25">
      <c r="O719" s="2">
        <f t="shared" si="35"/>
        <v>718</v>
      </c>
      <c r="P719" s="2">
        <f t="shared" si="33"/>
        <v>-0.24281118752026443</v>
      </c>
      <c r="Q719" s="2">
        <f t="shared" si="34"/>
        <v>1.9775384277529007</v>
      </c>
    </row>
    <row r="720" spans="15:17" x14ac:dyDescent="0.25">
      <c r="O720" s="2">
        <f t="shared" si="35"/>
        <v>719</v>
      </c>
      <c r="P720" s="2">
        <f t="shared" si="33"/>
        <v>-0.12198086970492578</v>
      </c>
      <c r="Q720" s="2">
        <f t="shared" si="34"/>
        <v>1.9943695905246657</v>
      </c>
    </row>
    <row r="721" spans="15:17" x14ac:dyDescent="0.25">
      <c r="O721" s="2">
        <f t="shared" si="35"/>
        <v>720</v>
      </c>
      <c r="P721" s="2">
        <f t="shared" si="33"/>
        <v>-3.430415673744136E-15</v>
      </c>
      <c r="Q721" s="2">
        <f t="shared" si="34"/>
        <v>2</v>
      </c>
    </row>
    <row r="722" spans="15:17" x14ac:dyDescent="0.25">
      <c r="O722" s="2">
        <f t="shared" si="35"/>
        <v>721</v>
      </c>
      <c r="P722" s="2">
        <f t="shared" si="33"/>
        <v>0.12198086970493484</v>
      </c>
      <c r="Q722" s="2">
        <f t="shared" si="34"/>
        <v>1.994369590524665</v>
      </c>
    </row>
    <row r="723" spans="15:17" x14ac:dyDescent="0.25">
      <c r="O723" s="2">
        <f t="shared" si="35"/>
        <v>722</v>
      </c>
      <c r="P723" s="2">
        <f t="shared" si="33"/>
        <v>0.24281118752025771</v>
      </c>
      <c r="Q723" s="2">
        <f t="shared" si="34"/>
        <v>1.9775384277529018</v>
      </c>
    </row>
    <row r="724" spans="15:17" x14ac:dyDescent="0.25">
      <c r="O724" s="2">
        <f t="shared" si="35"/>
        <v>723</v>
      </c>
      <c r="P724" s="2">
        <f t="shared" si="33"/>
        <v>0.36135295061788991</v>
      </c>
      <c r="Q724" s="2">
        <f t="shared" si="34"/>
        <v>1.9496860510497278</v>
      </c>
    </row>
    <row r="725" spans="15:17" x14ac:dyDescent="0.25">
      <c r="O725" s="2">
        <f t="shared" si="35"/>
        <v>724</v>
      </c>
      <c r="P725" s="2">
        <f t="shared" si="33"/>
        <v>0.47649311681992546</v>
      </c>
      <c r="Q725" s="2">
        <f t="shared" si="34"/>
        <v>1.9111095079024252</v>
      </c>
    </row>
    <row r="726" spans="15:17" x14ac:dyDescent="0.25">
      <c r="O726" s="2">
        <f t="shared" si="35"/>
        <v>725</v>
      </c>
      <c r="P726" s="2">
        <f t="shared" si="33"/>
        <v>0.58715574274765758</v>
      </c>
      <c r="Q726" s="2">
        <f t="shared" si="34"/>
        <v>1.8622201018761841</v>
      </c>
    </row>
    <row r="727" spans="15:17" x14ac:dyDescent="0.25">
      <c r="O727" s="2">
        <f t="shared" si="35"/>
        <v>726</v>
      </c>
      <c r="P727" s="2">
        <f t="shared" si="33"/>
        <v>0.69231371556012711</v>
      </c>
      <c r="Q727" s="2">
        <f t="shared" si="34"/>
        <v>1.8035388897432205</v>
      </c>
    </row>
    <row r="728" spans="15:17" x14ac:dyDescent="0.25">
      <c r="O728" s="2">
        <f t="shared" si="35"/>
        <v>727</v>
      </c>
      <c r="P728" s="2">
        <f t="shared" si="33"/>
        <v>0.79099994976399512</v>
      </c>
      <c r="Q728" s="2">
        <f t="shared" si="34"/>
        <v>1.735690977118725</v>
      </c>
    </row>
    <row r="729" spans="15:17" x14ac:dyDescent="0.25">
      <c r="O729" s="2">
        <f t="shared" si="35"/>
        <v>728</v>
      </c>
      <c r="P729" s="2">
        <f t="shared" si="33"/>
        <v>0.88231792643746065</v>
      </c>
      <c r="Q729" s="2">
        <f t="shared" si="34"/>
        <v>1.6593986751004273</v>
      </c>
    </row>
    <row r="730" spans="15:17" x14ac:dyDescent="0.25">
      <c r="O730" s="2">
        <f t="shared" si="35"/>
        <v>729</v>
      </c>
      <c r="P730" s="2">
        <f t="shared" si="33"/>
        <v>0.96545145941518007</v>
      </c>
      <c r="Q730" s="2">
        <f t="shared" si="34"/>
        <v>1.5754735928876089</v>
      </c>
    </row>
    <row r="731" spans="15:17" x14ac:dyDescent="0.25">
      <c r="O731" s="2">
        <f t="shared" si="35"/>
        <v>730</v>
      </c>
      <c r="P731" s="2">
        <f t="shared" si="33"/>
        <v>1.0396735814513698</v>
      </c>
      <c r="Q731" s="2">
        <f t="shared" si="34"/>
        <v>1.4848077530122055</v>
      </c>
    </row>
    <row r="732" spans="15:17" x14ac:dyDescent="0.25">
      <c r="O732" s="2">
        <f t="shared" si="35"/>
        <v>731</v>
      </c>
      <c r="P732" s="2">
        <f t="shared" si="33"/>
        <v>1.1043544530191471</v>
      </c>
      <c r="Q732" s="2">
        <f t="shared" si="34"/>
        <v>1.388363826523461</v>
      </c>
    </row>
    <row r="733" spans="15:17" x14ac:dyDescent="0.25">
      <c r="O733" s="2">
        <f t="shared" si="35"/>
        <v>732</v>
      </c>
      <c r="P733" s="2">
        <f t="shared" si="33"/>
        <v>1.1589682071129086</v>
      </c>
      <c r="Q733" s="2">
        <f t="shared" si="34"/>
        <v>1.2871645951087629</v>
      </c>
    </row>
    <row r="734" spans="15:17" x14ac:dyDescent="0.25">
      <c r="O734" s="2">
        <f t="shared" si="35"/>
        <v>733</v>
      </c>
      <c r="P734" s="2">
        <f t="shared" si="33"/>
        <v>1.2030986550776683</v>
      </c>
      <c r="Q734" s="2">
        <f t="shared" si="34"/>
        <v>1.1822817556030041</v>
      </c>
    </row>
    <row r="735" spans="15:17" x14ac:dyDescent="0.25">
      <c r="O735" s="2">
        <f t="shared" si="35"/>
        <v>734</v>
      </c>
      <c r="P735" s="2">
        <f t="shared" si="33"/>
        <v>1.2364437909679418</v>
      </c>
      <c r="Q735" s="2">
        <f t="shared" si="34"/>
        <v>1.0748241895436446</v>
      </c>
    </row>
    <row r="736" spans="15:17" x14ac:dyDescent="0.25">
      <c r="O736" s="2">
        <f t="shared" si="35"/>
        <v>735</v>
      </c>
      <c r="P736" s="2">
        <f t="shared" si="33"/>
        <v>1.2588190451025201</v>
      </c>
      <c r="Q736" s="2">
        <f t="shared" si="34"/>
        <v>0.96592582628907686</v>
      </c>
    </row>
    <row r="737" spans="15:17" x14ac:dyDescent="0.25">
      <c r="O737" s="2">
        <f t="shared" si="35"/>
        <v>736</v>
      </c>
      <c r="P737" s="2">
        <f t="shared" si="33"/>
        <v>1.2701592511852717</v>
      </c>
      <c r="Q737" s="2">
        <f t="shared" si="34"/>
        <v>0.85673323267065893</v>
      </c>
    </row>
    <row r="738" spans="15:17" x14ac:dyDescent="0.25">
      <c r="O738" s="2">
        <f t="shared" si="35"/>
        <v>737</v>
      </c>
      <c r="P738" s="2">
        <f t="shared" si="33"/>
        <v>1.2705193054565413</v>
      </c>
      <c r="Q738" s="2">
        <f t="shared" si="34"/>
        <v>0.74839306514526904</v>
      </c>
    </row>
    <row r="739" spans="15:17" x14ac:dyDescent="0.25">
      <c r="O739" s="2">
        <f t="shared" si="35"/>
        <v>738</v>
      </c>
      <c r="P739" s="2">
        <f t="shared" si="33"/>
        <v>1.2600735106701026</v>
      </c>
      <c r="Q739" s="2">
        <f t="shared" si="34"/>
        <v>0.64203952192021263</v>
      </c>
    </row>
    <row r="740" spans="15:17" x14ac:dyDescent="0.25">
      <c r="O740" s="2">
        <f t="shared" si="35"/>
        <v>739</v>
      </c>
      <c r="P740" s="2">
        <f t="shared" si="33"/>
        <v>1.2391136120997601</v>
      </c>
      <c r="Q740" s="2">
        <f t="shared" si="34"/>
        <v>0.53878193252352191</v>
      </c>
    </row>
    <row r="741" spans="15:17" x14ac:dyDescent="0.25">
      <c r="O741" s="2">
        <f t="shared" si="35"/>
        <v>740</v>
      </c>
      <c r="P741" s="2">
        <f t="shared" si="33"/>
        <v>1.2080455471101093</v>
      </c>
      <c r="Q741" s="2">
        <f t="shared" si="34"/>
        <v>0.43969262078591331</v>
      </c>
    </row>
    <row r="742" spans="15:17" x14ac:dyDescent="0.25">
      <c r="O742" s="2">
        <f t="shared" si="35"/>
        <v>741</v>
      </c>
      <c r="P742" s="2">
        <f t="shared" si="33"/>
        <v>1.1673849439202504</v>
      </c>
      <c r="Q742" s="2">
        <f t="shared" si="34"/>
        <v>0.3457951742047326</v>
      </c>
    </row>
    <row r="743" spans="15:17" x14ac:dyDescent="0.25">
      <c r="O743" s="2">
        <f t="shared" si="35"/>
        <v>742</v>
      </c>
      <c r="P743" s="2">
        <f t="shared" si="33"/>
        <v>1.1177514188933</v>
      </c>
      <c r="Q743" s="2">
        <f t="shared" si="34"/>
        <v>0.25805324820792153</v>
      </c>
    </row>
    <row r="744" spans="15:17" x14ac:dyDescent="0.25">
      <c r="O744" s="2">
        <f t="shared" si="35"/>
        <v>743</v>
      </c>
      <c r="P744" s="2">
        <f t="shared" si="33"/>
        <v>1.0598617348481341</v>
      </c>
      <c r="Q744" s="2">
        <f t="shared" si="34"/>
        <v>0.1773600279750488</v>
      </c>
    </row>
    <row r="745" spans="15:17" x14ac:dyDescent="0.25">
      <c r="O745" s="2">
        <f t="shared" si="35"/>
        <v>744</v>
      </c>
      <c r="P745" s="2">
        <f t="shared" si="33"/>
        <v>0.99452189536827584</v>
      </c>
      <c r="Q745" s="2">
        <f t="shared" si="34"/>
        <v>0.10452846326765519</v>
      </c>
    </row>
    <row r="746" spans="15:17" x14ac:dyDescent="0.25">
      <c r="O746" s="2">
        <f t="shared" si="35"/>
        <v>745</v>
      </c>
      <c r="P746" s="2">
        <f t="shared" si="33"/>
        <v>0.92261826174070061</v>
      </c>
      <c r="Q746" s="2">
        <f t="shared" si="34"/>
        <v>4.0282383252213005E-2</v>
      </c>
    </row>
    <row r="747" spans="15:17" x14ac:dyDescent="0.25">
      <c r="O747" s="2">
        <f t="shared" si="35"/>
        <v>746</v>
      </c>
      <c r="P747" s="2">
        <f t="shared" si="33"/>
        <v>0.84510778986487911</v>
      </c>
      <c r="Q747" s="2">
        <f t="shared" si="34"/>
        <v>-1.4751411343432941E-2</v>
      </c>
    </row>
    <row r="748" spans="15:17" x14ac:dyDescent="0.25">
      <c r="O748" s="2">
        <f t="shared" si="35"/>
        <v>747</v>
      </c>
      <c r="P748" s="2">
        <f t="shared" si="33"/>
        <v>0.76300749411449575</v>
      </c>
      <c r="Q748" s="2">
        <f t="shared" si="34"/>
        <v>-6.0049992106785521E-2</v>
      </c>
    </row>
    <row r="749" spans="15:17" x14ac:dyDescent="0.25">
      <c r="O749" s="2">
        <f t="shared" si="35"/>
        <v>748</v>
      </c>
      <c r="P749" s="2">
        <f t="shared" si="33"/>
        <v>0.67738325360365015</v>
      </c>
      <c r="Q749" s="2">
        <f t="shared" si="34"/>
        <v>-9.5200007874878145E-2</v>
      </c>
    </row>
    <row r="750" spans="15:17" x14ac:dyDescent="0.25">
      <c r="O750" s="2">
        <f t="shared" si="35"/>
        <v>749</v>
      </c>
      <c r="P750" s="2">
        <f t="shared" si="33"/>
        <v>0.58933808351399053</v>
      </c>
      <c r="Q750" s="2">
        <f t="shared" si="34"/>
        <v>-0.11990218822887744</v>
      </c>
    </row>
    <row r="751" spans="15:17" x14ac:dyDescent="0.25">
      <c r="O751" s="2">
        <f t="shared" si="35"/>
        <v>750</v>
      </c>
      <c r="P751" s="2">
        <f t="shared" si="33"/>
        <v>0.50000000000001277</v>
      </c>
      <c r="Q751" s="2">
        <f t="shared" si="34"/>
        <v>-0.13397459621556085</v>
      </c>
    </row>
    <row r="752" spans="15:17" x14ac:dyDescent="0.25">
      <c r="O752" s="2">
        <f t="shared" si="35"/>
        <v>751</v>
      </c>
      <c r="P752" s="2">
        <f t="shared" si="33"/>
        <v>0.4105096116423993</v>
      </c>
      <c r="Q752" s="2">
        <f t="shared" si="34"/>
        <v>-0.13735459466616073</v>
      </c>
    </row>
    <row r="753" spans="15:17" x14ac:dyDescent="0.25">
      <c r="O753" s="2">
        <f t="shared" si="35"/>
        <v>752</v>
      </c>
      <c r="P753" s="2">
        <f t="shared" si="33"/>
        <v>0.32200757341544428</v>
      </c>
      <c r="Q753" s="2">
        <f t="shared" si="34"/>
        <v>-0.1300995045773794</v>
      </c>
    </row>
    <row r="754" spans="15:17" x14ac:dyDescent="0.25">
      <c r="O754" s="2">
        <f t="shared" si="35"/>
        <v>753</v>
      </c>
      <c r="P754" s="2">
        <f t="shared" si="33"/>
        <v>0.23562204064007686</v>
      </c>
      <c r="Q754" s="2">
        <f t="shared" si="34"/>
        <v>-0.11238594834972837</v>
      </c>
    </row>
    <row r="755" spans="15:17" x14ac:dyDescent="0.25">
      <c r="O755" s="2">
        <f t="shared" si="35"/>
        <v>754</v>
      </c>
      <c r="P755" s="2">
        <f t="shared" si="33"/>
        <v>0.15245626039494387</v>
      </c>
      <c r="Q755" s="2">
        <f t="shared" si="34"/>
        <v>-8.4507885087558021E-2</v>
      </c>
    </row>
    <row r="756" spans="15:17" x14ac:dyDescent="0.25">
      <c r="O756" s="2">
        <f t="shared" si="35"/>
        <v>755</v>
      </c>
      <c r="P756" s="2">
        <f t="shared" si="33"/>
        <v>7.3576436351043606E-2</v>
      </c>
      <c r="Q756" s="2">
        <f t="shared" si="34"/>
        <v>-4.6873359495445466E-2</v>
      </c>
    </row>
    <row r="757" spans="15:17" x14ac:dyDescent="0.25">
      <c r="O757" s="2">
        <f t="shared" si="35"/>
        <v>756</v>
      </c>
      <c r="P757" s="2">
        <f t="shared" si="33"/>
        <v>7.7715611723760958E-15</v>
      </c>
      <c r="Q757" s="2">
        <f t="shared" si="34"/>
        <v>-5.773159728050814E-15</v>
      </c>
    </row>
    <row r="758" spans="15:17" x14ac:dyDescent="0.25">
      <c r="O758" s="2">
        <f t="shared" si="35"/>
        <v>757</v>
      </c>
      <c r="P758" s="2">
        <f t="shared" si="33"/>
        <v>-6.7315583206813301E-2</v>
      </c>
      <c r="Q758" s="2">
        <f t="shared" si="34"/>
        <v>5.5490684569901583E-2</v>
      </c>
    </row>
    <row r="759" spans="15:17" x14ac:dyDescent="0.25">
      <c r="O759" s="2">
        <f t="shared" si="35"/>
        <v>758</v>
      </c>
      <c r="P759" s="2">
        <f t="shared" si="33"/>
        <v>-0.12748335015173073</v>
      </c>
      <c r="Q759" s="2">
        <f t="shared" si="34"/>
        <v>0.11888014724785767</v>
      </c>
    </row>
    <row r="760" spans="15:17" x14ac:dyDescent="0.25">
      <c r="O760" s="2">
        <f t="shared" si="35"/>
        <v>759</v>
      </c>
      <c r="P760" s="2">
        <f t="shared" si="33"/>
        <v>-0.1796966033251135</v>
      </c>
      <c r="Q760" s="2">
        <f t="shared" si="34"/>
        <v>0.18936070916450254</v>
      </c>
    </row>
    <row r="761" spans="15:17" x14ac:dyDescent="0.25">
      <c r="O761" s="2">
        <f t="shared" si="35"/>
        <v>760</v>
      </c>
      <c r="P761" s="2">
        <f t="shared" si="33"/>
        <v>-0.22323779409790212</v>
      </c>
      <c r="Q761" s="2">
        <f t="shared" si="34"/>
        <v>0.26604444311898318</v>
      </c>
    </row>
    <row r="762" spans="15:17" x14ac:dyDescent="0.25">
      <c r="O762" s="2">
        <f t="shared" si="35"/>
        <v>761</v>
      </c>
      <c r="P762" s="2">
        <f t="shared" si="33"/>
        <v>-0.25748642865209115</v>
      </c>
      <c r="Q762" s="2">
        <f t="shared" si="34"/>
        <v>0.34797293714696553</v>
      </c>
    </row>
    <row r="763" spans="15:17" x14ac:dyDescent="0.25">
      <c r="O763" s="2">
        <f t="shared" si="35"/>
        <v>762</v>
      </c>
      <c r="P763" s="2">
        <f t="shared" si="33"/>
        <v>-0.2819259099362933</v>
      </c>
      <c r="Q763" s="2">
        <f t="shared" si="34"/>
        <v>0.43412783110244035</v>
      </c>
    </row>
    <row r="764" spans="15:17" x14ac:dyDescent="0.25">
      <c r="O764" s="2">
        <f t="shared" si="35"/>
        <v>763</v>
      </c>
      <c r="P764" s="2">
        <f t="shared" si="33"/>
        <v>-0.29614924067130655</v>
      </c>
      <c r="Q764" s="2">
        <f t="shared" si="34"/>
        <v>0.52344201080140584</v>
      </c>
    </row>
    <row r="765" spans="15:17" x14ac:dyDescent="0.25">
      <c r="O765" s="2">
        <f t="shared" si="35"/>
        <v>764</v>
      </c>
      <c r="P765" s="2">
        <f t="shared" si="33"/>
        <v>-0.2998635249092757</v>
      </c>
      <c r="Q765" s="2">
        <f t="shared" si="34"/>
        <v>0.61481133707099245</v>
      </c>
    </row>
    <row r="766" spans="15:17" x14ac:dyDescent="0.25">
      <c r="O766" s="2">
        <f t="shared" si="35"/>
        <v>765</v>
      </c>
      <c r="P766" s="2">
        <f t="shared" si="33"/>
        <v>-0.29289321881345221</v>
      </c>
      <c r="Q766" s="2">
        <f t="shared" si="34"/>
        <v>0.70710678118655657</v>
      </c>
    </row>
    <row r="767" spans="15:17" x14ac:dyDescent="0.25">
      <c r="O767" s="2">
        <f t="shared" si="35"/>
        <v>766</v>
      </c>
      <c r="P767" s="2">
        <f t="shared" si="33"/>
        <v>-0.2751820950296231</v>
      </c>
      <c r="Q767" s="2">
        <f t="shared" si="34"/>
        <v>0.79918683372664701</v>
      </c>
    </row>
    <row r="768" spans="15:17" x14ac:dyDescent="0.25">
      <c r="O768" s="2">
        <f t="shared" si="35"/>
        <v>767</v>
      </c>
      <c r="P768" s="2">
        <f t="shared" si="33"/>
        <v>-0.24679389911463601</v>
      </c>
      <c r="Q768" s="2">
        <f t="shared" si="34"/>
        <v>0.88991005088025421</v>
      </c>
    </row>
    <row r="769" spans="15:17" x14ac:dyDescent="0.25">
      <c r="O769" s="2">
        <f t="shared" si="35"/>
        <v>768</v>
      </c>
      <c r="P769" s="2">
        <f t="shared" si="33"/>
        <v>-0.20791169081775984</v>
      </c>
      <c r="Q769" s="2">
        <f t="shared" si="34"/>
        <v>0.97814760073380214</v>
      </c>
    </row>
    <row r="770" spans="15:17" x14ac:dyDescent="0.25">
      <c r="O770" s="2">
        <f t="shared" si="35"/>
        <v>769</v>
      </c>
      <c r="P770" s="2">
        <f t="shared" si="33"/>
        <v>-0.1588358774198303</v>
      </c>
      <c r="Q770" s="2">
        <f t="shared" si="34"/>
        <v>1.0627956720663054</v>
      </c>
    </row>
    <row r="771" spans="15:17" x14ac:dyDescent="0.25">
      <c r="O771" s="2">
        <f t="shared" si="35"/>
        <v>770</v>
      </c>
      <c r="P771" s="2">
        <f t="shared" ref="P771:P834" si="36">SIN(RADIANS(O771*$A$2))*$D$2+SIN(RADIANS(O771*$A$2)*$C$2)*$E$2</f>
        <v>-9.998096066546136E-2</v>
      </c>
      <c r="Q771" s="2">
        <f t="shared" ref="Q771:Q834" si="37">COS(RADIANS(O771*$B$2))*$D$2+COS(RADIANS(O771*$B$2)*$C$2)*$E$2</f>
        <v>1.1427876096865375</v>
      </c>
    </row>
    <row r="772" spans="15:17" x14ac:dyDescent="0.25">
      <c r="O772" s="2">
        <f t="shared" ref="O772:O835" si="38">O771+$O$2</f>
        <v>771</v>
      </c>
      <c r="P772" s="2">
        <f t="shared" si="36"/>
        <v>-3.1871032917977882E-2</v>
      </c>
      <c r="Q772" s="2">
        <f t="shared" si="37"/>
        <v>1.2171056433423102</v>
      </c>
    </row>
    <row r="773" spans="15:17" x14ac:dyDescent="0.25">
      <c r="O773" s="2">
        <f t="shared" si="38"/>
        <v>772</v>
      </c>
      <c r="P773" s="2">
        <f t="shared" si="36"/>
        <v>4.4865928129327104E-2</v>
      </c>
      <c r="Q773" s="2">
        <f t="shared" si="37"/>
        <v>1.284792081684516</v>
      </c>
    </row>
    <row r="774" spans="15:17" x14ac:dyDescent="0.25">
      <c r="O774" s="2">
        <f t="shared" si="38"/>
        <v>773</v>
      </c>
      <c r="P774" s="2">
        <f t="shared" si="36"/>
        <v>0.12950490368843481</v>
      </c>
      <c r="Q774" s="2">
        <f t="shared" si="37"/>
        <v>1.3449598486294421</v>
      </c>
    </row>
    <row r="775" spans="15:17" x14ac:dyDescent="0.25">
      <c r="O775" s="2">
        <f t="shared" si="38"/>
        <v>774</v>
      </c>
      <c r="P775" s="2">
        <f t="shared" si="36"/>
        <v>0.22123174208247431</v>
      </c>
      <c r="Q775" s="2">
        <f t="shared" si="37"/>
        <v>1.3968022466674213</v>
      </c>
    </row>
    <row r="776" spans="15:17" x14ac:dyDescent="0.25">
      <c r="O776" s="2">
        <f t="shared" si="38"/>
        <v>775</v>
      </c>
      <c r="P776" s="2">
        <f t="shared" si="36"/>
        <v>0.31915204428899274</v>
      </c>
      <c r="Q776" s="2">
        <f t="shared" si="37"/>
        <v>1.4396018401354851</v>
      </c>
    </row>
    <row r="777" spans="15:17" x14ac:dyDescent="0.25">
      <c r="O777" s="2">
        <f t="shared" si="38"/>
        <v>776</v>
      </c>
      <c r="P777" s="2">
        <f t="shared" si="36"/>
        <v>0.42230092947924242</v>
      </c>
      <c r="Q777" s="2">
        <f t="shared" si="37"/>
        <v>1.4727383611133491</v>
      </c>
    </row>
    <row r="778" spans="15:17" x14ac:dyDescent="0.25">
      <c r="O778" s="2">
        <f t="shared" si="38"/>
        <v>777</v>
      </c>
      <c r="P778" s="2">
        <f t="shared" si="36"/>
        <v>0.5296535735704786</v>
      </c>
      <c r="Q778" s="2">
        <f t="shared" si="37"/>
        <v>1.4956955513101815</v>
      </c>
    </row>
    <row r="779" spans="15:17" x14ac:dyDescent="0.25">
      <c r="O779" s="2">
        <f t="shared" si="38"/>
        <v>778</v>
      </c>
      <c r="P779" s="2">
        <f t="shared" si="36"/>
        <v>0.64013640533866956</v>
      </c>
      <c r="Q779" s="2">
        <f t="shared" si="37"/>
        <v>1.5080668649670108</v>
      </c>
    </row>
    <row r="780" spans="15:17" x14ac:dyDescent="0.25">
      <c r="O780" s="2">
        <f t="shared" si="38"/>
        <v>779</v>
      </c>
      <c r="P780" s="2">
        <f t="shared" si="36"/>
        <v>0.75263883743444771</v>
      </c>
      <c r="Q780" s="2">
        <f t="shared" si="37"/>
        <v>1.5095599702783269</v>
      </c>
    </row>
    <row r="781" spans="15:17" x14ac:dyDescent="0.25">
      <c r="O781" s="2">
        <f t="shared" si="38"/>
        <v>780</v>
      </c>
      <c r="P781" s="2">
        <f t="shared" si="36"/>
        <v>0.86602540378444259</v>
      </c>
      <c r="Q781" s="2">
        <f t="shared" si="37"/>
        <v>1.5</v>
      </c>
    </row>
    <row r="782" spans="15:17" x14ac:dyDescent="0.25">
      <c r="O782" s="2">
        <f t="shared" si="38"/>
        <v>781</v>
      </c>
      <c r="P782" s="2">
        <f t="shared" si="36"/>
        <v>0.97914817040703916</v>
      </c>
      <c r="Q782" s="2">
        <f t="shared" si="37"/>
        <v>1.4793315156146123</v>
      </c>
    </row>
    <row r="783" spans="15:17" x14ac:dyDescent="0.25">
      <c r="O783" s="2">
        <f t="shared" si="38"/>
        <v>782</v>
      </c>
      <c r="P783" s="2">
        <f t="shared" si="36"/>
        <v>1.090859283676691</v>
      </c>
      <c r="Q783" s="2">
        <f t="shared" si="37"/>
        <v>1.4476191635196956</v>
      </c>
    </row>
    <row r="784" spans="15:17" x14ac:dyDescent="0.25">
      <c r="O784" s="2">
        <f t="shared" si="38"/>
        <v>783</v>
      </c>
      <c r="P784" s="2">
        <f t="shared" si="36"/>
        <v>1.2000235185633208</v>
      </c>
      <c r="Q784" s="2">
        <f t="shared" si="37"/>
        <v>1.4050470160346984</v>
      </c>
    </row>
    <row r="785" spans="15:17" x14ac:dyDescent="0.25">
      <c r="O785" s="2">
        <f t="shared" si="38"/>
        <v>784</v>
      </c>
      <c r="P785" s="2">
        <f t="shared" si="36"/>
        <v>1.3055306893749596</v>
      </c>
      <c r="Q785" s="2">
        <f t="shared" si="37"/>
        <v>1.3519166044316822</v>
      </c>
    </row>
    <row r="786" spans="15:17" x14ac:dyDescent="0.25">
      <c r="O786" s="2">
        <f t="shared" si="38"/>
        <v>785</v>
      </c>
      <c r="P786" s="2">
        <f t="shared" si="36"/>
        <v>1.4063077870366436</v>
      </c>
      <c r="Q786" s="2">
        <f t="shared" si="37"/>
        <v>1.2886436655251419</v>
      </c>
    </row>
    <row r="787" spans="15:17" x14ac:dyDescent="0.25">
      <c r="O787" s="2">
        <f t="shared" si="38"/>
        <v>786</v>
      </c>
      <c r="P787" s="2">
        <f t="shared" si="36"/>
        <v>1.5013307099350803</v>
      </c>
      <c r="Q787" s="2">
        <f t="shared" si="37"/>
        <v>1.2157536374507427</v>
      </c>
    </row>
    <row r="788" spans="15:17" x14ac:dyDescent="0.25">
      <c r="O788" s="2">
        <f t="shared" si="38"/>
        <v>787</v>
      </c>
      <c r="P788" s="2">
        <f t="shared" si="36"/>
        <v>1.5896354598112938</v>
      </c>
      <c r="Q788" s="2">
        <f t="shared" si="37"/>
        <v>1.1338759539666725</v>
      </c>
    </row>
    <row r="789" spans="15:17" x14ac:dyDescent="0.25">
      <c r="O789" s="2">
        <f t="shared" si="38"/>
        <v>788</v>
      </c>
      <c r="P789" s="2">
        <f t="shared" si="36"/>
        <v>1.6703286800441877</v>
      </c>
      <c r="Q789" s="2">
        <f t="shared" si="37"/>
        <v>1.0437371997747635</v>
      </c>
    </row>
    <row r="790" spans="15:17" x14ac:dyDescent="0.25">
      <c r="O790" s="2">
        <f t="shared" si="38"/>
        <v>789</v>
      </c>
      <c r="P790" s="2">
        <f t="shared" si="36"/>
        <v>1.742597420872146</v>
      </c>
      <c r="Q790" s="2">
        <f t="shared" si="37"/>
        <v>0.94615320183777818</v>
      </c>
    </row>
    <row r="791" spans="15:17" x14ac:dyDescent="0.25">
      <c r="O791" s="2">
        <f t="shared" si="38"/>
        <v>790</v>
      </c>
      <c r="P791" s="2">
        <f t="shared" si="36"/>
        <v>1.8057180245703448</v>
      </c>
      <c r="Q791" s="2">
        <f t="shared" si="37"/>
        <v>0.84202014332567265</v>
      </c>
    </row>
    <row r="792" spans="15:17" x14ac:dyDescent="0.25">
      <c r="O792" s="2">
        <f t="shared" si="38"/>
        <v>791</v>
      </c>
      <c r="P792" s="2">
        <f t="shared" si="36"/>
        <v>1.8590640332419164</v>
      </c>
      <c r="Q792" s="2">
        <f t="shared" si="37"/>
        <v>0.73230479753295985</v>
      </c>
    </row>
    <row r="793" spans="15:17" x14ac:dyDescent="0.25">
      <c r="O793" s="2">
        <f t="shared" si="38"/>
        <v>792</v>
      </c>
      <c r="P793" s="2">
        <f t="shared" si="36"/>
        <v>1.902113032590306</v>
      </c>
      <c r="Q793" s="2">
        <f t="shared" si="37"/>
        <v>0.61803398874989846</v>
      </c>
    </row>
    <row r="794" spans="15:17" x14ac:dyDescent="0.25">
      <c r="O794" s="2">
        <f t="shared" si="38"/>
        <v>793</v>
      </c>
      <c r="P794" s="2">
        <f t="shared" si="36"/>
        <v>1.9344523566968408</v>
      </c>
      <c r="Q794" s="2">
        <f t="shared" si="37"/>
        <v>0.5002833955404985</v>
      </c>
    </row>
    <row r="795" spans="15:17" x14ac:dyDescent="0.25">
      <c r="O795" s="2">
        <f t="shared" si="38"/>
        <v>794</v>
      </c>
      <c r="P795" s="2">
        <f t="shared" si="36"/>
        <v>1.9557835913065915</v>
      </c>
      <c r="Q795" s="2">
        <f t="shared" si="37"/>
        <v>0.38016581908465563</v>
      </c>
    </row>
    <row r="796" spans="15:17" x14ac:dyDescent="0.25">
      <c r="O796" s="2">
        <f t="shared" si="38"/>
        <v>795</v>
      </c>
      <c r="P796" s="2">
        <f t="shared" si="36"/>
        <v>1.9659258262890682</v>
      </c>
      <c r="Q796" s="2">
        <f t="shared" si="37"/>
        <v>0.25881904510252246</v>
      </c>
    </row>
    <row r="797" spans="15:17" x14ac:dyDescent="0.25">
      <c r="O797" s="2">
        <f t="shared" si="38"/>
        <v>796</v>
      </c>
      <c r="P797" s="2">
        <f t="shared" si="36"/>
        <v>1.9648176216442699</v>
      </c>
      <c r="Q797" s="2">
        <f t="shared" si="37"/>
        <v>0.13739343233201468</v>
      </c>
    </row>
    <row r="798" spans="15:17" x14ac:dyDescent="0.25">
      <c r="O798" s="2">
        <f t="shared" si="38"/>
        <v>797</v>
      </c>
      <c r="P798" s="2">
        <f t="shared" si="36"/>
        <v>1.9525176655190408</v>
      </c>
      <c r="Q798" s="2">
        <f t="shared" si="37"/>
        <v>1.7039363526106577E-2</v>
      </c>
    </row>
    <row r="799" spans="15:17" x14ac:dyDescent="0.25">
      <c r="O799" s="2">
        <f t="shared" si="38"/>
        <v>798</v>
      </c>
      <c r="P799" s="2">
        <f t="shared" si="36"/>
        <v>1.9292041170289593</v>
      </c>
      <c r="Q799" s="2">
        <f t="shared" si="37"/>
        <v>-0.10110530355718844</v>
      </c>
    </row>
    <row r="800" spans="15:17" x14ac:dyDescent="0.25">
      <c r="O800" s="2">
        <f t="shared" si="38"/>
        <v>799</v>
      </c>
      <c r="P800" s="2">
        <f t="shared" si="36"/>
        <v>1.8951726410902643</v>
      </c>
      <c r="Q800" s="2">
        <f t="shared" si="37"/>
        <v>-0.21592764769925521</v>
      </c>
    </row>
    <row r="801" spans="15:17" x14ac:dyDescent="0.25">
      <c r="O801" s="2">
        <f t="shared" si="38"/>
        <v>800</v>
      </c>
      <c r="P801" s="2">
        <f t="shared" si="36"/>
        <v>1.8508331567966461</v>
      </c>
      <c r="Q801" s="2">
        <f t="shared" si="37"/>
        <v>-0.32635182233307053</v>
      </c>
    </row>
    <row r="802" spans="15:17" x14ac:dyDescent="0.25">
      <c r="O802" s="2">
        <f t="shared" si="38"/>
        <v>801</v>
      </c>
      <c r="P802" s="2">
        <f t="shared" si="36"/>
        <v>1.7967053349700839</v>
      </c>
      <c r="Q802" s="2">
        <f t="shared" si="37"/>
        <v>-0.43135078725224429</v>
      </c>
    </row>
    <row r="803" spans="15:17" x14ac:dyDescent="0.25">
      <c r="O803" s="2">
        <f t="shared" si="38"/>
        <v>802</v>
      </c>
      <c r="P803" s="2">
        <f t="shared" si="36"/>
        <v>1.7334128942189722</v>
      </c>
      <c r="Q803" s="2">
        <f t="shared" si="37"/>
        <v>-0.52995750539878339</v>
      </c>
    </row>
    <row r="804" spans="15:17" x14ac:dyDescent="0.25">
      <c r="O804" s="2">
        <f t="shared" si="38"/>
        <v>803</v>
      </c>
      <c r="P804" s="2">
        <f t="shared" si="36"/>
        <v>1.6616767580001777</v>
      </c>
      <c r="Q804" s="2">
        <f t="shared" si="37"/>
        <v>-0.62127548207224881</v>
      </c>
    </row>
    <row r="805" spans="15:17" x14ac:dyDescent="0.25">
      <c r="O805" s="2">
        <f t="shared" si="38"/>
        <v>804</v>
      </c>
      <c r="P805" s="2">
        <f t="shared" si="36"/>
        <v>1.5823071476607433</v>
      </c>
      <c r="Q805" s="2">
        <f t="shared" si="37"/>
        <v>-0.70448853110729681</v>
      </c>
    </row>
    <row r="806" spans="15:17" x14ac:dyDescent="0.25">
      <c r="O806" s="2">
        <f t="shared" si="38"/>
        <v>805</v>
      </c>
      <c r="P806" s="2">
        <f t="shared" si="36"/>
        <v>1.4961946980917418</v>
      </c>
      <c r="Q806" s="2">
        <f t="shared" si="37"/>
        <v>-0.77886966103678223</v>
      </c>
    </row>
    <row r="807" spans="15:17" x14ac:dyDescent="0.25">
      <c r="O807" s="2">
        <f t="shared" si="38"/>
        <v>806</v>
      </c>
      <c r="P807" s="2">
        <f t="shared" si="36"/>
        <v>1.4043006933356199</v>
      </c>
      <c r="Q807" s="2">
        <f t="shared" si="37"/>
        <v>-0.8437889838984779</v>
      </c>
    </row>
    <row r="808" spans="15:17" x14ac:dyDescent="0.25">
      <c r="O808" s="2">
        <f t="shared" si="38"/>
        <v>807</v>
      </c>
      <c r="P808" s="2">
        <f t="shared" si="36"/>
        <v>1.3076465291295294</v>
      </c>
      <c r="Q808" s="2">
        <f t="shared" si="37"/>
        <v>-0.89872056005220624</v>
      </c>
    </row>
    <row r="809" spans="15:17" x14ac:dyDescent="0.25">
      <c r="O809" s="2">
        <f t="shared" si="38"/>
        <v>808</v>
      </c>
      <c r="P809" s="2">
        <f t="shared" si="36"/>
        <v>1.207302517836863</v>
      </c>
      <c r="Q809" s="2">
        <f t="shared" si="37"/>
        <v>-0.94324810403130277</v>
      </c>
    </row>
    <row r="810" spans="15:17" x14ac:dyDescent="0.25">
      <c r="O810" s="2">
        <f t="shared" si="38"/>
        <v>809</v>
      </c>
      <c r="P810" s="2">
        <f t="shared" si="36"/>
        <v>1.1043761584240379</v>
      </c>
      <c r="Q810" s="2">
        <f t="shared" si="37"/>
        <v>-0.9770694889309911</v>
      </c>
    </row>
    <row r="811" spans="15:17" x14ac:dyDescent="0.25">
      <c r="O811" s="2">
        <f t="shared" si="38"/>
        <v>810</v>
      </c>
      <c r="P811" s="2">
        <f t="shared" si="36"/>
        <v>1.0000000000000069</v>
      </c>
      <c r="Q811" s="2">
        <f t="shared" si="37"/>
        <v>-0.99999999999999944</v>
      </c>
    </row>
    <row r="812" spans="15:17" x14ac:dyDescent="0.25">
      <c r="O812" s="2">
        <f t="shared" si="38"/>
        <v>811</v>
      </c>
      <c r="P812" s="2">
        <f t="shared" si="36"/>
        <v>0.89531923188872986</v>
      </c>
      <c r="Q812" s="2">
        <f t="shared" si="37"/>
        <v>-1.0119743018055563</v>
      </c>
    </row>
    <row r="813" spans="15:17" x14ac:dyDescent="0.25">
      <c r="O813" s="2">
        <f t="shared" si="38"/>
        <v>812</v>
      </c>
      <c r="P813" s="2">
        <f t="shared" si="36"/>
        <v>0.79147913620134203</v>
      </c>
      <c r="Q813" s="2">
        <f t="shared" si="37"/>
        <v>-1.0130470974363068</v>
      </c>
    </row>
    <row r="814" spans="15:17" x14ac:dyDescent="0.25">
      <c r="O814" s="2">
        <f t="shared" si="38"/>
        <v>813</v>
      </c>
      <c r="P814" s="2">
        <f t="shared" si="36"/>
        <v>0.68961254037963127</v>
      </c>
      <c r="Q814" s="2">
        <f t="shared" si="37"/>
        <v>-1.0033924725380987</v>
      </c>
    </row>
    <row r="815" spans="15:17" x14ac:dyDescent="0.25">
      <c r="O815" s="2">
        <f t="shared" si="38"/>
        <v>814</v>
      </c>
      <c r="P815" s="2">
        <f t="shared" si="36"/>
        <v>0.59082740718402804</v>
      </c>
      <c r="Q815" s="2">
        <f t="shared" si="37"/>
        <v>-0.9833019313867285</v>
      </c>
    </row>
    <row r="816" spans="15:17" x14ac:dyDescent="0.25">
      <c r="O816" s="2">
        <f t="shared" si="38"/>
        <v>815</v>
      </c>
      <c r="P816" s="2">
        <f t="shared" si="36"/>
        <v>0.49619469809174893</v>
      </c>
      <c r="Q816" s="2">
        <f t="shared" si="37"/>
        <v>-0.95318114653209807</v>
      </c>
    </row>
    <row r="817" spans="15:17" x14ac:dyDescent="0.25">
      <c r="O817" s="2">
        <f t="shared" si="38"/>
        <v>816</v>
      </c>
      <c r="P817" s="2">
        <f t="shared" si="36"/>
        <v>0.40673664307580282</v>
      </c>
      <c r="Q817" s="2">
        <f t="shared" si="37"/>
        <v>-0.91354545764260287</v>
      </c>
    </row>
    <row r="818" spans="15:17" x14ac:dyDescent="0.25">
      <c r="O818" s="2">
        <f t="shared" si="38"/>
        <v>817</v>
      </c>
      <c r="P818" s="2">
        <f t="shared" si="36"/>
        <v>0.32341554528246608</v>
      </c>
      <c r="Q818" s="2">
        <f t="shared" si="37"/>
        <v>-0.86501416888254246</v>
      </c>
    </row>
    <row r="819" spans="15:17" x14ac:dyDescent="0.25">
      <c r="O819" s="2">
        <f t="shared" si="38"/>
        <v>818</v>
      </c>
      <c r="P819" s="2">
        <f t="shared" si="36"/>
        <v>0.24712324326417756</v>
      </c>
      <c r="Q819" s="2">
        <f t="shared" si="37"/>
        <v>-0.80830370731892487</v>
      </c>
    </row>
    <row r="820" spans="15:17" x14ac:dyDescent="0.25">
      <c r="O820" s="2">
        <f t="shared" si="38"/>
        <v>819</v>
      </c>
      <c r="P820" s="2">
        <f t="shared" si="36"/>
        <v>0.17867134622019121</v>
      </c>
      <c r="Q820" s="2">
        <f t="shared" si="37"/>
        <v>-0.74421971733270553</v>
      </c>
    </row>
    <row r="821" spans="15:17" x14ac:dyDescent="0.25">
      <c r="O821" s="2">
        <f t="shared" si="38"/>
        <v>820</v>
      </c>
      <c r="P821" s="2">
        <f t="shared" si="36"/>
        <v>0.11878234922777009</v>
      </c>
      <c r="Q821" s="2">
        <f t="shared" si="37"/>
        <v>-0.67364817766693053</v>
      </c>
    </row>
    <row r="822" spans="15:17" x14ac:dyDescent="0.25">
      <c r="O822" s="2">
        <f t="shared" si="38"/>
        <v>821</v>
      </c>
      <c r="P822" s="2">
        <f t="shared" si="36"/>
        <v>6.808172580506322E-2</v>
      </c>
      <c r="Q822" s="2">
        <f t="shared" si="37"/>
        <v>-0.59754563845234532</v>
      </c>
    </row>
    <row r="823" spans="15:17" x14ac:dyDescent="0.25">
      <c r="O823" s="2">
        <f t="shared" si="38"/>
        <v>822</v>
      </c>
      <c r="P823" s="2">
        <f t="shared" si="36"/>
        <v>2.7091084438651825E-2</v>
      </c>
      <c r="Q823" s="2">
        <f t="shared" si="37"/>
        <v>-0.51692868519270718</v>
      </c>
    </row>
    <row r="824" spans="15:17" x14ac:dyDescent="0.25">
      <c r="O824" s="2">
        <f t="shared" si="38"/>
        <v>823</v>
      </c>
      <c r="P824" s="2">
        <f t="shared" si="36"/>
        <v>-3.7775359485704429E-3</v>
      </c>
      <c r="Q824" s="2">
        <f t="shared" si="37"/>
        <v>-0.43286274516162315</v>
      </c>
    </row>
    <row r="825" spans="15:17" x14ac:dyDescent="0.25">
      <c r="O825" s="2">
        <f t="shared" si="38"/>
        <v>824</v>
      </c>
      <c r="P825" s="2">
        <f t="shared" si="36"/>
        <v>-2.422616909227715E-2</v>
      </c>
      <c r="Q825" s="2">
        <f t="shared" si="37"/>
        <v>-0.34645035886732006</v>
      </c>
    </row>
    <row r="826" spans="15:17" x14ac:dyDescent="0.25">
      <c r="O826" s="2">
        <f t="shared" si="38"/>
        <v>825</v>
      </c>
      <c r="P826" s="2">
        <f t="shared" si="36"/>
        <v>-3.4074173710931466E-2</v>
      </c>
      <c r="Q826" s="2">
        <f t="shared" si="37"/>
        <v>-0.25881904510253217</v>
      </c>
    </row>
    <row r="827" spans="15:17" x14ac:dyDescent="0.25">
      <c r="O827" s="2">
        <f t="shared" si="38"/>
        <v>826</v>
      </c>
      <c r="P827" s="2">
        <f t="shared" si="36"/>
        <v>-3.3260199429954174E-2</v>
      </c>
      <c r="Q827" s="2">
        <f t="shared" si="37"/>
        <v>-0.17110889254934303</v>
      </c>
    </row>
    <row r="828" spans="15:17" x14ac:dyDescent="0.25">
      <c r="O828" s="2">
        <f t="shared" si="38"/>
        <v>827</v>
      </c>
      <c r="P828" s="2">
        <f t="shared" si="36"/>
        <v>-2.1842844770769698E-2</v>
      </c>
      <c r="Q828" s="2">
        <f t="shared" si="37"/>
        <v>-8.4460013904974818E-2</v>
      </c>
    </row>
    <row r="829" spans="15:17" x14ac:dyDescent="0.25">
      <c r="O829" s="2">
        <f t="shared" si="38"/>
        <v>828</v>
      </c>
      <c r="P829" s="2">
        <f t="shared" si="36"/>
        <v>1.3322676295501878E-15</v>
      </c>
      <c r="Q829" s="2">
        <f t="shared" si="37"/>
        <v>4.0523140398818214E-15</v>
      </c>
    </row>
    <row r="830" spans="15:17" x14ac:dyDescent="0.25">
      <c r="O830" s="2">
        <f t="shared" si="38"/>
        <v>829</v>
      </c>
      <c r="P830" s="2">
        <f t="shared" si="36"/>
        <v>3.1973117956717645E-2</v>
      </c>
      <c r="Q830" s="2">
        <f t="shared" si="37"/>
        <v>8.1168488618647339E-2</v>
      </c>
    </row>
    <row r="831" spans="15:17" x14ac:dyDescent="0.25">
      <c r="O831" s="2">
        <f t="shared" si="38"/>
        <v>830</v>
      </c>
      <c r="P831" s="2">
        <f t="shared" si="36"/>
        <v>7.3667217001465501E-2</v>
      </c>
      <c r="Q831" s="2">
        <f t="shared" si="37"/>
        <v>0.15797985667432413</v>
      </c>
    </row>
    <row r="832" spans="15:17" x14ac:dyDescent="0.25">
      <c r="O832" s="2">
        <f t="shared" si="38"/>
        <v>831</v>
      </c>
      <c r="P832" s="2">
        <f t="shared" si="36"/>
        <v>0.1245634321222493</v>
      </c>
      <c r="Q832" s="2">
        <f t="shared" si="37"/>
        <v>0.22941730274716599</v>
      </c>
    </row>
    <row r="833" spans="15:17" x14ac:dyDescent="0.25">
      <c r="O833" s="2">
        <f t="shared" si="38"/>
        <v>832</v>
      </c>
      <c r="P833" s="2">
        <f t="shared" si="36"/>
        <v>0.18403902908939707</v>
      </c>
      <c r="Q833" s="2">
        <f t="shared" si="37"/>
        <v>0.29452401294295028</v>
      </c>
    </row>
    <row r="834" spans="15:17" x14ac:dyDescent="0.25">
      <c r="O834" s="2">
        <f t="shared" si="38"/>
        <v>833</v>
      </c>
      <c r="P834" s="2">
        <f t="shared" si="36"/>
        <v>0.25137424709357681</v>
      </c>
      <c r="Q834" s="2">
        <f t="shared" si="37"/>
        <v>0.35241369698811598</v>
      </c>
    </row>
    <row r="835" spans="15:17" x14ac:dyDescent="0.25">
      <c r="O835" s="2">
        <f t="shared" si="38"/>
        <v>834</v>
      </c>
      <c r="P835" s="2">
        <f t="shared" ref="P835:P898" si="39">SIN(RADIANS(O835*$A$2))*$D$2+SIN(RADIANS(O835*$A$2)*$C$2)*$E$2</f>
        <v>0.32576020535013361</v>
      </c>
      <c r="Q835" s="2">
        <f t="shared" ref="Q835:Q898" si="40">COS(RADIANS(O835*$B$2))*$D$2+COS(RADIANS(O835*$B$2)*$C$2)*$E$2</f>
        <v>0.40228035129915146</v>
      </c>
    </row>
    <row r="836" spans="15:17" x14ac:dyDescent="0.25">
      <c r="O836" s="2">
        <f t="shared" ref="O836:O899" si="41">O835+$O$2</f>
        <v>835</v>
      </c>
      <c r="P836" s="2">
        <f t="shared" si="39"/>
        <v>0.40630778703664483</v>
      </c>
      <c r="Q836" s="2">
        <f t="shared" si="40"/>
        <v>0.44340714204373699</v>
      </c>
    </row>
    <row r="837" spans="15:17" x14ac:dyDescent="0.25">
      <c r="O837" s="2">
        <f t="shared" si="41"/>
        <v>836</v>
      </c>
      <c r="P837" s="2">
        <f t="shared" si="39"/>
        <v>0.49205740322336167</v>
      </c>
      <c r="Q837" s="2">
        <f t="shared" si="40"/>
        <v>0.47517431085352146</v>
      </c>
    </row>
    <row r="838" spans="15:17" x14ac:dyDescent="0.25">
      <c r="O838" s="2">
        <f t="shared" si="41"/>
        <v>837</v>
      </c>
      <c r="P838" s="2">
        <f t="shared" si="39"/>
        <v>0.58198952981341523</v>
      </c>
      <c r="Q838" s="2">
        <f t="shared" si="40"/>
        <v>0.49706601655560489</v>
      </c>
    </row>
    <row r="839" spans="15:17" x14ac:dyDescent="0.25">
      <c r="O839" s="2">
        <f t="shared" si="41"/>
        <v>838</v>
      </c>
      <c r="P839" s="2">
        <f t="shared" si="39"/>
        <v>0.67503590204116348</v>
      </c>
      <c r="Q839" s="2">
        <f t="shared" si="40"/>
        <v>0.50867603794791461</v>
      </c>
    </row>
    <row r="840" spans="15:17" x14ac:dyDescent="0.25">
      <c r="O840" s="2">
        <f t="shared" si="41"/>
        <v>839</v>
      </c>
      <c r="P840" s="2">
        <f t="shared" si="39"/>
        <v>0.77009124387173844</v>
      </c>
      <c r="Q840" s="2">
        <f t="shared" si="40"/>
        <v>0.50971227512193606</v>
      </c>
    </row>
    <row r="841" spans="15:17" x14ac:dyDescent="0.25">
      <c r="O841" s="2">
        <f t="shared" si="41"/>
        <v>840</v>
      </c>
      <c r="P841" s="2">
        <f t="shared" si="39"/>
        <v>0.86602540378444914</v>
      </c>
      <c r="Q841" s="2">
        <f t="shared" si="40"/>
        <v>0.49999999999999944</v>
      </c>
    </row>
    <row r="842" spans="15:17" x14ac:dyDescent="0.25">
      <c r="O842" s="2">
        <f t="shared" si="41"/>
        <v>841</v>
      </c>
      <c r="P842" s="2">
        <f t="shared" si="39"/>
        <v>0.9616957639697632</v>
      </c>
      <c r="Q842" s="2">
        <f t="shared" si="40"/>
        <v>0.4794838204582198</v>
      </c>
    </row>
    <row r="843" spans="15:17" x14ac:dyDescent="0.25">
      <c r="O843" s="2">
        <f t="shared" si="41"/>
        <v>842</v>
      </c>
      <c r="P843" s="2">
        <f t="shared" si="39"/>
        <v>1.055959786974183</v>
      </c>
      <c r="Q843" s="2">
        <f t="shared" si="40"/>
        <v>0.44822833650060101</v>
      </c>
    </row>
    <row r="844" spans="15:17" x14ac:dyDescent="0.25">
      <c r="O844" s="2">
        <f t="shared" si="41"/>
        <v>843</v>
      </c>
      <c r="P844" s="2">
        <f t="shared" si="39"/>
        <v>1.1476875623203704</v>
      </c>
      <c r="Q844" s="2">
        <f t="shared" si="40"/>
        <v>0.40641748128012778</v>
      </c>
    </row>
    <row r="845" spans="15:17" x14ac:dyDescent="0.25">
      <c r="O845" s="2">
        <f t="shared" si="41"/>
        <v>844</v>
      </c>
      <c r="P845" s="2">
        <f t="shared" si="39"/>
        <v>1.2357742156308411</v>
      </c>
      <c r="Q845" s="2">
        <f t="shared" si="40"/>
        <v>0.35435255417185463</v>
      </c>
    </row>
    <row r="846" spans="15:17" x14ac:dyDescent="0.25">
      <c r="O846" s="2">
        <f t="shared" si="41"/>
        <v>845</v>
      </c>
      <c r="P846" s="2">
        <f t="shared" si="39"/>
        <v>1.319152044288991</v>
      </c>
      <c r="Q846" s="2">
        <f t="shared" si="40"/>
        <v>0.29244896743339244</v>
      </c>
    </row>
    <row r="847" spans="15:17" x14ac:dyDescent="0.25">
      <c r="O847" s="2">
        <f t="shared" si="41"/>
        <v>846</v>
      </c>
      <c r="P847" s="2">
        <f t="shared" si="39"/>
        <v>1.396802246667421</v>
      </c>
      <c r="Q847" s="2">
        <f t="shared" si="40"/>
        <v>0.22123174208247465</v>
      </c>
    </row>
    <row r="848" spans="15:17" x14ac:dyDescent="0.25">
      <c r="O848" s="2">
        <f t="shared" si="41"/>
        <v>847</v>
      </c>
      <c r="P848" s="2">
        <f t="shared" si="39"/>
        <v>1.4677661164061515</v>
      </c>
      <c r="Q848" s="2">
        <f t="shared" si="40"/>
        <v>0.14132980232534542</v>
      </c>
    </row>
    <row r="849" spans="15:17" x14ac:dyDescent="0.25">
      <c r="O849" s="2">
        <f t="shared" si="41"/>
        <v>848</v>
      </c>
      <c r="P849" s="2">
        <f t="shared" si="39"/>
        <v>1.5311555790841083</v>
      </c>
      <c r="Q849" s="2">
        <f t="shared" si="40"/>
        <v>5.3469131033210271E-2</v>
      </c>
    </row>
    <row r="850" spans="15:17" x14ac:dyDescent="0.25">
      <c r="O850" s="2">
        <f t="shared" si="41"/>
        <v>849</v>
      </c>
      <c r="P850" s="2">
        <f t="shared" si="39"/>
        <v>1.5861629558319197</v>
      </c>
      <c r="Q850" s="2">
        <f t="shared" si="40"/>
        <v>-4.1535138757365697E-2</v>
      </c>
    </row>
    <row r="851" spans="15:17" x14ac:dyDescent="0.25">
      <c r="O851" s="2">
        <f t="shared" si="41"/>
        <v>850</v>
      </c>
      <c r="P851" s="2">
        <f t="shared" si="39"/>
        <v>1.6320698469034176</v>
      </c>
      <c r="Q851" s="2">
        <f t="shared" si="40"/>
        <v>-0.14278760968654169</v>
      </c>
    </row>
    <row r="852" spans="15:17" x14ac:dyDescent="0.25">
      <c r="O852" s="2">
        <f t="shared" si="41"/>
        <v>851</v>
      </c>
      <c r="P852" s="2">
        <f t="shared" si="39"/>
        <v>1.6682550378653747</v>
      </c>
      <c r="Q852" s="2">
        <f t="shared" si="40"/>
        <v>-0.24932238591470929</v>
      </c>
    </row>
    <row r="853" spans="15:17" x14ac:dyDescent="0.25">
      <c r="O853" s="2">
        <f t="shared" si="41"/>
        <v>852</v>
      </c>
      <c r="P853" s="2">
        <f t="shared" si="39"/>
        <v>1.694201341772549</v>
      </c>
      <c r="Q853" s="2">
        <f t="shared" si="40"/>
        <v>-0.36011361198391428</v>
      </c>
    </row>
    <row r="854" spans="15:17" x14ac:dyDescent="0.25">
      <c r="O854" s="2">
        <f t="shared" si="41"/>
        <v>853</v>
      </c>
      <c r="P854" s="2">
        <f t="shared" si="39"/>
        <v>1.7095013023529748</v>
      </c>
      <c r="Q854" s="2">
        <f t="shared" si="40"/>
        <v>-0.47408666924472859</v>
      </c>
    </row>
    <row r="855" spans="15:17" x14ac:dyDescent="0.25">
      <c r="O855" s="2">
        <f t="shared" si="41"/>
        <v>854</v>
      </c>
      <c r="P855" s="2">
        <f t="shared" si="39"/>
        <v>1.7138616957069237</v>
      </c>
      <c r="Q855" s="2">
        <f t="shared" si="40"/>
        <v>-0.59012990719133418</v>
      </c>
    </row>
    <row r="856" spans="15:17" x14ac:dyDescent="0.25">
      <c r="O856" s="2">
        <f t="shared" si="41"/>
        <v>855</v>
      </c>
      <c r="P856" s="2">
        <f t="shared" si="39"/>
        <v>1.7071067811865475</v>
      </c>
      <c r="Q856" s="2">
        <f t="shared" si="40"/>
        <v>-0.70710678118655323</v>
      </c>
    </row>
    <row r="857" spans="15:17" x14ac:dyDescent="0.25">
      <c r="O857" s="2">
        <f t="shared" si="41"/>
        <v>856</v>
      </c>
      <c r="P857" s="2">
        <f t="shared" si="39"/>
        <v>1.6891802658272721</v>
      </c>
      <c r="Q857" s="2">
        <f t="shared" si="40"/>
        <v>-0.82386826360629595</v>
      </c>
    </row>
    <row r="858" spans="15:17" x14ac:dyDescent="0.25">
      <c r="O858" s="2">
        <f t="shared" si="41"/>
        <v>857</v>
      </c>
      <c r="P858" s="2">
        <f t="shared" si="39"/>
        <v>1.6601459607963029</v>
      </c>
      <c r="Q858" s="2">
        <f t="shared" si="40"/>
        <v>-0.93926539243693619</v>
      </c>
    </row>
    <row r="859" spans="15:17" x14ac:dyDescent="0.25">
      <c r="O859" s="2">
        <f t="shared" si="41"/>
        <v>858</v>
      </c>
      <c r="P859" s="2">
        <f t="shared" si="39"/>
        <v>1.6201871226540092</v>
      </c>
      <c r="Q859" s="2">
        <f t="shared" si="40"/>
        <v>-1.052161819852349</v>
      </c>
    </row>
    <row r="860" spans="15:17" x14ac:dyDescent="0.25">
      <c r="O860" s="2">
        <f t="shared" si="41"/>
        <v>859</v>
      </c>
      <c r="P860" s="2">
        <f t="shared" si="39"/>
        <v>1.5696044866331111</v>
      </c>
      <c r="Q860" s="2">
        <f t="shared" si="40"/>
        <v>-1.1614462232985661</v>
      </c>
    </row>
    <row r="861" spans="15:17" x14ac:dyDescent="0.25">
      <c r="O861" s="2">
        <f t="shared" si="41"/>
        <v>860</v>
      </c>
      <c r="P861" s="2">
        <f t="shared" si="39"/>
        <v>1.5088130134709807</v>
      </c>
      <c r="Q861" s="2">
        <f t="shared" si="40"/>
        <v>-1.266044443118973</v>
      </c>
    </row>
    <row r="862" spans="15:17" x14ac:dyDescent="0.25">
      <c r="O862" s="2">
        <f t="shared" si="41"/>
        <v>861</v>
      </c>
      <c r="P862" s="2">
        <f t="shared" si="39"/>
        <v>1.4383373854247887</v>
      </c>
      <c r="Q862" s="2">
        <f t="shared" si="40"/>
        <v>-1.3649312137494392</v>
      </c>
    </row>
    <row r="863" spans="15:17" x14ac:dyDescent="0.25">
      <c r="O863" s="2">
        <f t="shared" si="41"/>
        <v>862</v>
      </c>
      <c r="P863" s="2">
        <f t="shared" si="39"/>
        <v>1.3588063008030558</v>
      </c>
      <c r="Q863" s="2">
        <f t="shared" si="40"/>
        <v>-1.4571413599655765</v>
      </c>
    </row>
    <row r="864" spans="15:17" x14ac:dyDescent="0.25">
      <c r="O864" s="2">
        <f t="shared" si="41"/>
        <v>863</v>
      </c>
      <c r="P864" s="2">
        <f t="shared" si="39"/>
        <v>1.2709456295108987</v>
      </c>
      <c r="Q864" s="2">
        <f t="shared" si="40"/>
        <v>-1.5417803355246942</v>
      </c>
    </row>
    <row r="865" spans="15:17" x14ac:dyDescent="0.25">
      <c r="O865" s="2">
        <f t="shared" si="41"/>
        <v>864</v>
      </c>
      <c r="P865" s="2">
        <f t="shared" si="39"/>
        <v>1.1755705045849496</v>
      </c>
      <c r="Q865" s="2">
        <f t="shared" si="40"/>
        <v>-1.6180339887498925</v>
      </c>
    </row>
    <row r="866" spans="15:17" x14ac:dyDescent="0.25">
      <c r="O866" s="2">
        <f t="shared" si="41"/>
        <v>865</v>
      </c>
      <c r="P866" s="2">
        <f t="shared" si="39"/>
        <v>1.0735764363510487</v>
      </c>
      <c r="Q866" s="2">
        <f t="shared" si="40"/>
        <v>-1.685177448073429</v>
      </c>
    </row>
    <row r="867" spans="15:17" x14ac:dyDescent="0.25">
      <c r="O867" s="2">
        <f t="shared" si="41"/>
        <v>866</v>
      </c>
      <c r="P867" s="2">
        <f t="shared" si="39"/>
        <v>0.96592954654655006</v>
      </c>
      <c r="Q867" s="2">
        <f t="shared" si="40"/>
        <v>-1.742583030197641</v>
      </c>
    </row>
    <row r="868" spans="15:17" x14ac:dyDescent="0.25">
      <c r="O868" s="2">
        <f t="shared" si="41"/>
        <v>867</v>
      </c>
      <c r="P868" s="2">
        <f t="shared" si="39"/>
        <v>0.85365602938997642</v>
      </c>
      <c r="Q868" s="2">
        <f t="shared" si="40"/>
        <v>-1.7897270842405768</v>
      </c>
    </row>
    <row r="869" spans="15:17" x14ac:dyDescent="0.25">
      <c r="O869" s="2">
        <f t="shared" si="41"/>
        <v>868</v>
      </c>
      <c r="P869" s="2">
        <f t="shared" si="39"/>
        <v>0.73783095505096508</v>
      </c>
      <c r="Q869" s="2">
        <f t="shared" si="40"/>
        <v>-1.8261956968902315</v>
      </c>
    </row>
    <row r="870" spans="15:17" x14ac:dyDescent="0.25">
      <c r="O870" s="2">
        <f t="shared" si="41"/>
        <v>869</v>
      </c>
      <c r="P870" s="2">
        <f t="shared" si="39"/>
        <v>0.6195665381777089</v>
      </c>
      <c r="Q870" s="2">
        <f t="shared" si="40"/>
        <v>-1.8516891960703852</v>
      </c>
    </row>
    <row r="871" spans="15:17" x14ac:dyDescent="0.25">
      <c r="O871" s="2">
        <f t="shared" si="41"/>
        <v>870</v>
      </c>
      <c r="P871" s="2">
        <f t="shared" si="39"/>
        <v>0.5</v>
      </c>
      <c r="Q871" s="2">
        <f t="shared" si="40"/>
        <v>-1.8660254037844386</v>
      </c>
    </row>
    <row r="872" spans="15:17" x14ac:dyDescent="0.25">
      <c r="O872" s="2">
        <f t="shared" si="41"/>
        <v>871</v>
      </c>
      <c r="P872" s="2">
        <f t="shared" si="39"/>
        <v>0.38028115697869808</v>
      </c>
      <c r="Q872" s="2">
        <f t="shared" si="40"/>
        <v>-1.8691416025076699</v>
      </c>
    </row>
    <row r="873" spans="15:17" x14ac:dyDescent="0.25">
      <c r="O873" s="2">
        <f t="shared" si="41"/>
        <v>872</v>
      </c>
      <c r="P873" s="2">
        <f t="shared" si="39"/>
        <v>0.26155987196813069</v>
      </c>
      <c r="Q873" s="2">
        <f t="shared" si="40"/>
        <v>-1.8610951935927322</v>
      </c>
    </row>
    <row r="874" spans="15:17" x14ac:dyDescent="0.25">
      <c r="O874" s="2">
        <f t="shared" si="41"/>
        <v>873</v>
      </c>
      <c r="P874" s="2">
        <f t="shared" si="39"/>
        <v>0.14497350536459741</v>
      </c>
      <c r="Q874" s="2">
        <f t="shared" si="40"/>
        <v>-1.842063040483521</v>
      </c>
    </row>
    <row r="875" spans="15:17" x14ac:dyDescent="0.25">
      <c r="O875" s="2">
        <f t="shared" si="41"/>
        <v>874</v>
      </c>
      <c r="P875" s="2">
        <f t="shared" si="39"/>
        <v>3.1634503713275752E-2</v>
      </c>
      <c r="Q875" s="2">
        <f t="shared" si="40"/>
        <v>-1.8123395039417667</v>
      </c>
    </row>
    <row r="876" spans="15:17" x14ac:dyDescent="0.25">
      <c r="O876" s="2">
        <f t="shared" si="41"/>
        <v>875</v>
      </c>
      <c r="P876" s="2">
        <f t="shared" si="39"/>
        <v>-7.7381738259303001E-2</v>
      </c>
      <c r="Q876" s="2">
        <f t="shared" si="40"/>
        <v>-1.7723331908210871</v>
      </c>
    </row>
    <row r="877" spans="15:17" x14ac:dyDescent="0.25">
      <c r="O877" s="2">
        <f t="shared" si="41"/>
        <v>876</v>
      </c>
      <c r="P877" s="2">
        <f t="shared" si="39"/>
        <v>-0.18104860921667637</v>
      </c>
      <c r="Q877" s="2">
        <f t="shared" si="40"/>
        <v>-1.7225624520175464</v>
      </c>
    </row>
    <row r="878" spans="15:17" x14ac:dyDescent="0.25">
      <c r="O878" s="2">
        <f t="shared" si="41"/>
        <v>877</v>
      </c>
      <c r="P878" s="2">
        <f t="shared" si="39"/>
        <v>-0.27839947786957647</v>
      </c>
      <c r="Q878" s="2">
        <f t="shared" si="40"/>
        <v>-1.6636496789298412</v>
      </c>
    </row>
    <row r="879" spans="15:17" x14ac:dyDescent="0.25">
      <c r="O879" s="2">
        <f t="shared" si="41"/>
        <v>878</v>
      </c>
      <c r="P879" s="2">
        <f t="shared" si="39"/>
        <v>-0.3685382320614855</v>
      </c>
      <c r="Q879" s="2">
        <f t="shared" si="40"/>
        <v>-1.5963144609256421</v>
      </c>
    </row>
    <row r="880" spans="15:17" x14ac:dyDescent="0.25">
      <c r="O880" s="2">
        <f t="shared" si="41"/>
        <v>879</v>
      </c>
      <c r="P880" s="2">
        <f t="shared" si="39"/>
        <v>-0.45064904482964113</v>
      </c>
      <c r="Q880" s="2">
        <f t="shared" si="40"/>
        <v>-1.5213656787896817</v>
      </c>
    </row>
    <row r="881" spans="15:17" x14ac:dyDescent="0.25">
      <c r="O881" s="2">
        <f t="shared" si="41"/>
        <v>880</v>
      </c>
      <c r="P881" s="2">
        <f t="shared" si="39"/>
        <v>-0.5240052604587726</v>
      </c>
      <c r="Q881" s="2">
        <f t="shared" si="40"/>
        <v>-1.4396926207859031</v>
      </c>
    </row>
    <row r="882" spans="15:17" x14ac:dyDescent="0.25">
      <c r="O882" s="2">
        <f t="shared" si="41"/>
        <v>881</v>
      </c>
      <c r="P882" s="2">
        <f t="shared" si="39"/>
        <v>-0.58797730318544739</v>
      </c>
      <c r="Q882" s="2">
        <f t="shared" si="40"/>
        <v>-1.3522552186751113</v>
      </c>
    </row>
    <row r="883" spans="15:17" x14ac:dyDescent="0.25">
      <c r="O883" s="2">
        <f t="shared" si="41"/>
        <v>882</v>
      </c>
      <c r="P883" s="2">
        <f t="shared" si="39"/>
        <v>-0.6420395219202033</v>
      </c>
      <c r="Q883" s="2">
        <f t="shared" si="40"/>
        <v>-1.2600735106701078</v>
      </c>
    </row>
    <row r="884" spans="15:17" x14ac:dyDescent="0.25">
      <c r="O884" s="2">
        <f t="shared" si="41"/>
        <v>883</v>
      </c>
      <c r="P884" s="2">
        <f t="shared" si="39"/>
        <v>-0.68577589601106759</v>
      </c>
      <c r="Q884" s="2">
        <f t="shared" si="40"/>
        <v>-1.1642164467808014</v>
      </c>
    </row>
    <row r="885" spans="15:17" x14ac:dyDescent="0.25">
      <c r="O885" s="2">
        <f t="shared" si="41"/>
        <v>884</v>
      </c>
      <c r="P885" s="2">
        <f t="shared" si="39"/>
        <v>-0.71888453955127263</v>
      </c>
      <c r="Q885" s="2">
        <f t="shared" si="40"/>
        <v>-1.065790159205978</v>
      </c>
    </row>
    <row r="886" spans="15:17" x14ac:dyDescent="0.25">
      <c r="O886" s="2">
        <f t="shared" si="41"/>
        <v>885</v>
      </c>
      <c r="P886" s="2">
        <f t="shared" si="39"/>
        <v>-0.74118095489747893</v>
      </c>
      <c r="Q886" s="2">
        <f t="shared" si="40"/>
        <v>-0.96592582628907364</v>
      </c>
    </row>
    <row r="887" spans="15:17" x14ac:dyDescent="0.25">
      <c r="O887" s="2">
        <f t="shared" si="41"/>
        <v>886</v>
      </c>
      <c r="P887" s="2">
        <f t="shared" si="39"/>
        <v>-0.75259999976860503</v>
      </c>
      <c r="Q887" s="2">
        <f t="shared" si="40"/>
        <v>-0.86576726300833373</v>
      </c>
    </row>
    <row r="888" spans="15:17" x14ac:dyDescent="0.25">
      <c r="O888" s="2">
        <f t="shared" si="41"/>
        <v>887</v>
      </c>
      <c r="P888" s="2">
        <f t="shared" si="39"/>
        <v>-0.75319654638994082</v>
      </c>
      <c r="Q888" s="2">
        <f t="shared" si="40"/>
        <v>-0.76645837396747984</v>
      </c>
    </row>
    <row r="889" spans="15:17" x14ac:dyDescent="0.25">
      <c r="O889" s="2">
        <f t="shared" si="41"/>
        <v>888</v>
      </c>
      <c r="P889" s="2">
        <f t="shared" si="39"/>
        <v>-0.74314482547739535</v>
      </c>
      <c r="Q889" s="2">
        <f t="shared" si="40"/>
        <v>-0.66913060635886179</v>
      </c>
    </row>
    <row r="890" spans="15:17" x14ac:dyDescent="0.25">
      <c r="O890" s="2">
        <f t="shared" si="41"/>
        <v>889</v>
      </c>
      <c r="P890" s="2">
        <f t="shared" si="39"/>
        <v>-0.72273646226605615</v>
      </c>
      <c r="Q890" s="2">
        <f t="shared" si="40"/>
        <v>-0.57489054037186627</v>
      </c>
    </row>
    <row r="891" spans="15:17" x14ac:dyDescent="0.25">
      <c r="O891" s="2">
        <f t="shared" si="41"/>
        <v>890</v>
      </c>
      <c r="P891" s="2">
        <f t="shared" si="39"/>
        <v>-0.69237722611750907</v>
      </c>
      <c r="Q891" s="2">
        <f t="shared" si="40"/>
        <v>-0.48480775301221013</v>
      </c>
    </row>
    <row r="892" spans="15:17" x14ac:dyDescent="0.25">
      <c r="O892" s="2">
        <f t="shared" si="41"/>
        <v>891</v>
      </c>
      <c r="P892" s="2">
        <f t="shared" si="39"/>
        <v>-0.65258252933471794</v>
      </c>
      <c r="Q892" s="2">
        <f t="shared" si="40"/>
        <v>-0.39990308830266619</v>
      </c>
    </row>
    <row r="893" spans="15:17" x14ac:dyDescent="0.25">
      <c r="O893" s="2">
        <f t="shared" si="41"/>
        <v>892</v>
      </c>
      <c r="P893" s="2">
        <f t="shared" si="39"/>
        <v>-0.60397172451732883</v>
      </c>
      <c r="Q893" s="2">
        <f t="shared" si="40"/>
        <v>-0.32113746238271301</v>
      </c>
    </row>
    <row r="894" spans="15:17" x14ac:dyDescent="0.25">
      <c r="O894" s="2">
        <f t="shared" si="41"/>
        <v>893</v>
      </c>
      <c r="P894" s="2">
        <f t="shared" si="39"/>
        <v>-0.54726126295371103</v>
      </c>
      <c r="Q894" s="2">
        <f t="shared" si="40"/>
        <v>-0.24940132616392818</v>
      </c>
    </row>
    <row r="895" spans="15:17" x14ac:dyDescent="0.25">
      <c r="O895" s="2">
        <f t="shared" si="41"/>
        <v>894</v>
      </c>
      <c r="P895" s="2">
        <f t="shared" si="39"/>
        <v>-0.48325678902482033</v>
      </c>
      <c r="Q895" s="2">
        <f t="shared" si="40"/>
        <v>-0.18550490099332606</v>
      </c>
    </row>
    <row r="896" spans="15:17" x14ac:dyDescent="0.25">
      <c r="O896" s="2">
        <f t="shared" si="41"/>
        <v>895</v>
      </c>
      <c r="P896" s="2">
        <f t="shared" si="39"/>
        <v>-0.41284425725234086</v>
      </c>
      <c r="Q896" s="2">
        <f t="shared" si="40"/>
        <v>-0.1301692943073065</v>
      </c>
    </row>
    <row r="897" spans="15:17" x14ac:dyDescent="0.25">
      <c r="O897" s="2">
        <f t="shared" si="41"/>
        <v>896</v>
      </c>
      <c r="P897" s="2">
        <f t="shared" si="39"/>
        <v>-0.33698016933167407</v>
      </c>
      <c r="Q897" s="2">
        <f t="shared" si="40"/>
        <v>-8.4018592617222998E-2</v>
      </c>
    </row>
    <row r="898" spans="15:17" x14ac:dyDescent="0.25">
      <c r="O898" s="2">
        <f t="shared" si="41"/>
        <v>897</v>
      </c>
      <c r="P898" s="2">
        <f t="shared" si="39"/>
        <v>-0.2566810381320011</v>
      </c>
      <c r="Q898" s="2">
        <f t="shared" si="40"/>
        <v>-4.7573018459419747E-2</v>
      </c>
    </row>
    <row r="899" spans="15:17" x14ac:dyDescent="0.25">
      <c r="O899" s="2">
        <f t="shared" si="41"/>
        <v>898</v>
      </c>
      <c r="P899" s="2">
        <f t="shared" ref="P899:P962" si="42">SIN(RADIANS(O899*$A$2))*$D$2+SIN(RADIANS(O899*$A$2)*$C$2)*$E$2</f>
        <v>-0.17301219411525592</v>
      </c>
      <c r="Q899" s="2">
        <f t="shared" ref="Q899:Q962" si="43">COS(RADIANS(O899*$B$2))*$D$2+COS(RADIANS(O899*$B$2)*$C$2)*$E$2</f>
        <v>-2.1243226285289629E-2</v>
      </c>
    </row>
    <row r="900" spans="15:17" x14ac:dyDescent="0.25">
      <c r="O900" s="2">
        <f t="shared" ref="O900:O963" si="44">O899+$O$2</f>
        <v>899</v>
      </c>
      <c r="P900" s="2">
        <f t="shared" si="42"/>
        <v>-8.7076056830367593E-2</v>
      </c>
      <c r="Q900" s="2">
        <f t="shared" si="43"/>
        <v>-5.3257997881176466E-3</v>
      </c>
    </row>
    <row r="901" spans="15:17" x14ac:dyDescent="0.25">
      <c r="O901" s="2">
        <f t="shared" si="44"/>
        <v>900</v>
      </c>
      <c r="P901" s="2">
        <f t="shared" si="42"/>
        <v>-1.0168298494872552E-14</v>
      </c>
      <c r="Q901" s="2">
        <f t="shared" si="43"/>
        <v>0</v>
      </c>
    </row>
    <row r="902" spans="15:17" x14ac:dyDescent="0.25">
      <c r="O902" s="2">
        <f t="shared" si="44"/>
        <v>901</v>
      </c>
      <c r="P902" s="2">
        <f t="shared" si="42"/>
        <v>8.707605683037388E-2</v>
      </c>
      <c r="Q902" s="2">
        <f t="shared" si="43"/>
        <v>-5.3257997881183128E-3</v>
      </c>
    </row>
    <row r="903" spans="15:17" x14ac:dyDescent="0.25">
      <c r="O903" s="2">
        <f t="shared" si="44"/>
        <v>902</v>
      </c>
      <c r="P903" s="2">
        <f t="shared" si="42"/>
        <v>0.17301219411524998</v>
      </c>
      <c r="Q903" s="2">
        <f t="shared" si="43"/>
        <v>-2.1243226285288075E-2</v>
      </c>
    </row>
    <row r="904" spans="15:17" x14ac:dyDescent="0.25">
      <c r="O904" s="2">
        <f t="shared" si="44"/>
        <v>903</v>
      </c>
      <c r="P904" s="2">
        <f t="shared" si="42"/>
        <v>0.25668103813200882</v>
      </c>
      <c r="Q904" s="2">
        <f t="shared" si="43"/>
        <v>-4.7573018459421967E-2</v>
      </c>
    </row>
    <row r="905" spans="15:17" x14ac:dyDescent="0.25">
      <c r="O905" s="2">
        <f t="shared" si="44"/>
        <v>904</v>
      </c>
      <c r="P905" s="2">
        <f t="shared" si="42"/>
        <v>0.33698016933167979</v>
      </c>
      <c r="Q905" s="2">
        <f t="shared" si="43"/>
        <v>-8.4018592617225663E-2</v>
      </c>
    </row>
    <row r="906" spans="15:17" x14ac:dyDescent="0.25">
      <c r="O906" s="2">
        <f t="shared" si="44"/>
        <v>905</v>
      </c>
      <c r="P906" s="2">
        <f t="shared" si="42"/>
        <v>0.41284425725233576</v>
      </c>
      <c r="Q906" s="2">
        <f t="shared" si="43"/>
        <v>-0.13016929430730295</v>
      </c>
    </row>
    <row r="907" spans="15:17" x14ac:dyDescent="0.25">
      <c r="O907" s="2">
        <f t="shared" si="44"/>
        <v>906</v>
      </c>
      <c r="P907" s="2">
        <f t="shared" si="42"/>
        <v>0.48325678902481384</v>
      </c>
      <c r="Q907" s="2">
        <f t="shared" si="43"/>
        <v>-0.18550490099332162</v>
      </c>
    </row>
    <row r="908" spans="15:17" x14ac:dyDescent="0.25">
      <c r="O908" s="2">
        <f t="shared" si="44"/>
        <v>907</v>
      </c>
      <c r="P908" s="2">
        <f t="shared" si="42"/>
        <v>0.54726126295370681</v>
      </c>
      <c r="Q908" s="2">
        <f t="shared" si="43"/>
        <v>-0.24940132616392352</v>
      </c>
    </row>
    <row r="909" spans="15:17" x14ac:dyDescent="0.25">
      <c r="O909" s="2">
        <f t="shared" si="44"/>
        <v>908</v>
      </c>
      <c r="P909" s="2">
        <f t="shared" si="42"/>
        <v>0.60397172451732506</v>
      </c>
      <c r="Q909" s="2">
        <f t="shared" si="43"/>
        <v>-0.32113746238270768</v>
      </c>
    </row>
    <row r="910" spans="15:17" x14ac:dyDescent="0.25">
      <c r="O910" s="2">
        <f t="shared" si="44"/>
        <v>909</v>
      </c>
      <c r="P910" s="2">
        <f t="shared" si="42"/>
        <v>0.65258252933472138</v>
      </c>
      <c r="Q910" s="2">
        <f t="shared" si="43"/>
        <v>-0.39990308830267163</v>
      </c>
    </row>
    <row r="911" spans="15:17" x14ac:dyDescent="0.25">
      <c r="O911" s="2">
        <f t="shared" si="44"/>
        <v>910</v>
      </c>
      <c r="P911" s="2">
        <f t="shared" si="42"/>
        <v>0.69237722611750663</v>
      </c>
      <c r="Q911" s="2">
        <f t="shared" si="43"/>
        <v>-0.48480775301220402</v>
      </c>
    </row>
    <row r="912" spans="15:17" x14ac:dyDescent="0.25">
      <c r="O912" s="2">
        <f t="shared" si="44"/>
        <v>911</v>
      </c>
      <c r="P912" s="2">
        <f t="shared" si="42"/>
        <v>0.72273646226605437</v>
      </c>
      <c r="Q912" s="2">
        <f t="shared" si="43"/>
        <v>-0.57489054037185983</v>
      </c>
    </row>
    <row r="913" spans="15:17" x14ac:dyDescent="0.25">
      <c r="O913" s="2">
        <f t="shared" si="44"/>
        <v>912</v>
      </c>
      <c r="P913" s="2">
        <f t="shared" si="42"/>
        <v>0.74314482547739247</v>
      </c>
      <c r="Q913" s="2">
        <f t="shared" si="43"/>
        <v>-0.66913060635885446</v>
      </c>
    </row>
    <row r="914" spans="15:17" x14ac:dyDescent="0.25">
      <c r="O914" s="2">
        <f t="shared" si="44"/>
        <v>913</v>
      </c>
      <c r="P914" s="2">
        <f t="shared" si="42"/>
        <v>0.7531965463899406</v>
      </c>
      <c r="Q914" s="2">
        <f t="shared" si="43"/>
        <v>-0.76645837396747296</v>
      </c>
    </row>
    <row r="915" spans="15:17" x14ac:dyDescent="0.25">
      <c r="O915" s="2">
        <f t="shared" si="44"/>
        <v>914</v>
      </c>
      <c r="P915" s="2">
        <f t="shared" si="42"/>
        <v>0.75259999976860514</v>
      </c>
      <c r="Q915" s="2">
        <f t="shared" si="43"/>
        <v>-0.8657672630083405</v>
      </c>
    </row>
    <row r="916" spans="15:17" x14ac:dyDescent="0.25">
      <c r="O916" s="2">
        <f t="shared" si="44"/>
        <v>915</v>
      </c>
      <c r="P916" s="2">
        <f t="shared" si="42"/>
        <v>0.74118095489748015</v>
      </c>
      <c r="Q916" s="2">
        <f t="shared" si="43"/>
        <v>-0.96592582628906654</v>
      </c>
    </row>
    <row r="917" spans="15:17" x14ac:dyDescent="0.25">
      <c r="O917" s="2">
        <f t="shared" si="44"/>
        <v>916</v>
      </c>
      <c r="P917" s="2">
        <f t="shared" si="42"/>
        <v>0.71888453955127463</v>
      </c>
      <c r="Q917" s="2">
        <f t="shared" si="43"/>
        <v>-1.0657901592059711</v>
      </c>
    </row>
    <row r="918" spans="15:17" x14ac:dyDescent="0.25">
      <c r="O918" s="2">
        <f t="shared" si="44"/>
        <v>917</v>
      </c>
      <c r="P918" s="2">
        <f t="shared" si="42"/>
        <v>0.68577589601107336</v>
      </c>
      <c r="Q918" s="2">
        <f t="shared" si="43"/>
        <v>-1.1642164467807805</v>
      </c>
    </row>
    <row r="919" spans="15:17" x14ac:dyDescent="0.25">
      <c r="O919" s="2">
        <f t="shared" si="44"/>
        <v>918</v>
      </c>
      <c r="P919" s="2">
        <f t="shared" si="42"/>
        <v>0.64203952192020508</v>
      </c>
      <c r="Q919" s="2">
        <f t="shared" si="43"/>
        <v>-1.2600735106701004</v>
      </c>
    </row>
    <row r="920" spans="15:17" x14ac:dyDescent="0.25">
      <c r="O920" s="2">
        <f t="shared" si="44"/>
        <v>919</v>
      </c>
      <c r="P920" s="2">
        <f t="shared" si="42"/>
        <v>0.58797730318544406</v>
      </c>
      <c r="Q920" s="2">
        <f t="shared" si="43"/>
        <v>-1.3522552186751173</v>
      </c>
    </row>
    <row r="921" spans="15:17" x14ac:dyDescent="0.25">
      <c r="O921" s="2">
        <f t="shared" si="44"/>
        <v>920</v>
      </c>
      <c r="P921" s="2">
        <f t="shared" si="42"/>
        <v>0.52400526045877038</v>
      </c>
      <c r="Q921" s="2">
        <f t="shared" si="43"/>
        <v>-1.4396926207859098</v>
      </c>
    </row>
    <row r="922" spans="15:17" x14ac:dyDescent="0.25">
      <c r="O922" s="2">
        <f t="shared" si="44"/>
        <v>921</v>
      </c>
      <c r="P922" s="2">
        <f t="shared" si="42"/>
        <v>0.45064904482963652</v>
      </c>
      <c r="Q922" s="2">
        <f t="shared" si="43"/>
        <v>-1.521365678789687</v>
      </c>
    </row>
    <row r="923" spans="15:17" x14ac:dyDescent="0.25">
      <c r="O923" s="2">
        <f t="shared" si="44"/>
        <v>922</v>
      </c>
      <c r="P923" s="2">
        <f t="shared" si="42"/>
        <v>0.36853823206148045</v>
      </c>
      <c r="Q923" s="2">
        <f t="shared" si="43"/>
        <v>-1.596314460925647</v>
      </c>
    </row>
    <row r="924" spans="15:17" x14ac:dyDescent="0.25">
      <c r="O924" s="2">
        <f t="shared" si="44"/>
        <v>923</v>
      </c>
      <c r="P924" s="2">
        <f t="shared" si="42"/>
        <v>0.27839947786959368</v>
      </c>
      <c r="Q924" s="2">
        <f t="shared" si="43"/>
        <v>-1.6636496789298272</v>
      </c>
    </row>
    <row r="925" spans="15:17" x14ac:dyDescent="0.25">
      <c r="O925" s="2">
        <f t="shared" si="44"/>
        <v>924</v>
      </c>
      <c r="P925" s="2">
        <f t="shared" si="42"/>
        <v>0.18104860921668336</v>
      </c>
      <c r="Q925" s="2">
        <f t="shared" si="43"/>
        <v>-1.7225624520175427</v>
      </c>
    </row>
    <row r="926" spans="15:17" x14ac:dyDescent="0.25">
      <c r="O926" s="2">
        <f t="shared" si="44"/>
        <v>925</v>
      </c>
      <c r="P926" s="2">
        <f t="shared" si="42"/>
        <v>7.7381738259296562E-2</v>
      </c>
      <c r="Q926" s="2">
        <f t="shared" si="43"/>
        <v>-1.7723331908210902</v>
      </c>
    </row>
    <row r="927" spans="15:17" x14ac:dyDescent="0.25">
      <c r="O927" s="2">
        <f t="shared" si="44"/>
        <v>926</v>
      </c>
      <c r="P927" s="2">
        <f t="shared" si="42"/>
        <v>-3.1634503713280915E-2</v>
      </c>
      <c r="Q927" s="2">
        <f t="shared" si="43"/>
        <v>-1.8123395039417698</v>
      </c>
    </row>
    <row r="928" spans="15:17" x14ac:dyDescent="0.25">
      <c r="O928" s="2">
        <f t="shared" si="44"/>
        <v>927</v>
      </c>
      <c r="P928" s="2">
        <f t="shared" si="42"/>
        <v>-0.14497350536458931</v>
      </c>
      <c r="Q928" s="2">
        <f t="shared" si="43"/>
        <v>-1.8420630404835192</v>
      </c>
    </row>
    <row r="929" spans="15:17" x14ac:dyDescent="0.25">
      <c r="O929" s="2">
        <f t="shared" si="44"/>
        <v>928</v>
      </c>
      <c r="P929" s="2">
        <f t="shared" si="42"/>
        <v>-0.2615598719681379</v>
      </c>
      <c r="Q929" s="2">
        <f t="shared" si="43"/>
        <v>-1.8610951935927333</v>
      </c>
    </row>
    <row r="930" spans="15:17" x14ac:dyDescent="0.25">
      <c r="O930" s="2">
        <f t="shared" si="44"/>
        <v>929</v>
      </c>
      <c r="P930" s="2">
        <f t="shared" si="42"/>
        <v>-0.38028115697867554</v>
      </c>
      <c r="Q930" s="2">
        <f t="shared" si="43"/>
        <v>-1.8691416025076684</v>
      </c>
    </row>
    <row r="931" spans="15:17" x14ac:dyDescent="0.25">
      <c r="O931" s="2">
        <f t="shared" si="44"/>
        <v>930</v>
      </c>
      <c r="P931" s="2">
        <f t="shared" si="42"/>
        <v>-0.49999999999999162</v>
      </c>
      <c r="Q931" s="2">
        <f t="shared" si="43"/>
        <v>-1.8660254037844393</v>
      </c>
    </row>
    <row r="932" spans="15:17" x14ac:dyDescent="0.25">
      <c r="O932" s="2">
        <f t="shared" si="44"/>
        <v>931</v>
      </c>
      <c r="P932" s="2">
        <f t="shared" si="42"/>
        <v>-0.61956653817771612</v>
      </c>
      <c r="Q932" s="2">
        <f t="shared" si="43"/>
        <v>-1.8516891960703843</v>
      </c>
    </row>
    <row r="933" spans="15:17" x14ac:dyDescent="0.25">
      <c r="O933" s="2">
        <f t="shared" si="44"/>
        <v>932</v>
      </c>
      <c r="P933" s="2">
        <f t="shared" si="42"/>
        <v>-0.73783095505097229</v>
      </c>
      <c r="Q933" s="2">
        <f t="shared" si="43"/>
        <v>-1.8261956968902298</v>
      </c>
    </row>
    <row r="934" spans="15:17" x14ac:dyDescent="0.25">
      <c r="O934" s="2">
        <f t="shared" si="44"/>
        <v>933</v>
      </c>
      <c r="P934" s="2">
        <f t="shared" si="42"/>
        <v>-0.85365602938996843</v>
      </c>
      <c r="Q934" s="2">
        <f t="shared" si="43"/>
        <v>-1.7897270842405799</v>
      </c>
    </row>
    <row r="935" spans="15:17" x14ac:dyDescent="0.25">
      <c r="O935" s="2">
        <f t="shared" si="44"/>
        <v>934</v>
      </c>
      <c r="P935" s="2">
        <f t="shared" si="42"/>
        <v>-0.96592954654652785</v>
      </c>
      <c r="Q935" s="2">
        <f t="shared" si="43"/>
        <v>-1.7425830301976517</v>
      </c>
    </row>
    <row r="936" spans="15:17" x14ac:dyDescent="0.25">
      <c r="O936" s="2">
        <f t="shared" si="44"/>
        <v>935</v>
      </c>
      <c r="P936" s="2">
        <f t="shared" si="42"/>
        <v>-1.0735764363510427</v>
      </c>
      <c r="Q936" s="2">
        <f t="shared" si="43"/>
        <v>-1.6851774480734325</v>
      </c>
    </row>
    <row r="937" spans="15:17" x14ac:dyDescent="0.25">
      <c r="O937" s="2">
        <f t="shared" si="44"/>
        <v>936</v>
      </c>
      <c r="P937" s="2">
        <f t="shared" si="42"/>
        <v>-1.1755705045849427</v>
      </c>
      <c r="Q937" s="2">
        <f t="shared" si="43"/>
        <v>-1.6180339887498976</v>
      </c>
    </row>
    <row r="938" spans="15:17" x14ac:dyDescent="0.25">
      <c r="O938" s="2">
        <f t="shared" si="44"/>
        <v>937</v>
      </c>
      <c r="P938" s="2">
        <f t="shared" si="42"/>
        <v>-1.2709456295109027</v>
      </c>
      <c r="Q938" s="2">
        <f t="shared" si="43"/>
        <v>-1.5417803355246902</v>
      </c>
    </row>
    <row r="939" spans="15:17" x14ac:dyDescent="0.25">
      <c r="O939" s="2">
        <f t="shared" si="44"/>
        <v>938</v>
      </c>
      <c r="P939" s="2">
        <f t="shared" si="42"/>
        <v>-1.3588063008030609</v>
      </c>
      <c r="Q939" s="2">
        <f t="shared" si="43"/>
        <v>-1.4571413599655711</v>
      </c>
    </row>
    <row r="940" spans="15:17" x14ac:dyDescent="0.25">
      <c r="O940" s="2">
        <f t="shared" si="44"/>
        <v>939</v>
      </c>
      <c r="P940" s="2">
        <f t="shared" si="42"/>
        <v>-1.4383373854247834</v>
      </c>
      <c r="Q940" s="2">
        <f t="shared" si="43"/>
        <v>-1.364931213749446</v>
      </c>
    </row>
    <row r="941" spans="15:17" x14ac:dyDescent="0.25">
      <c r="O941" s="2">
        <f t="shared" si="44"/>
        <v>940</v>
      </c>
      <c r="P941" s="2">
        <f t="shared" si="42"/>
        <v>-1.5088130134709692</v>
      </c>
      <c r="Q941" s="2">
        <f t="shared" si="43"/>
        <v>-1.2660444431189926</v>
      </c>
    </row>
    <row r="942" spans="15:17" x14ac:dyDescent="0.25">
      <c r="O942" s="2">
        <f t="shared" si="44"/>
        <v>941</v>
      </c>
      <c r="P942" s="2">
        <f t="shared" si="42"/>
        <v>-1.5696044866331085</v>
      </c>
      <c r="Q942" s="2">
        <f t="shared" si="43"/>
        <v>-1.1614462232985723</v>
      </c>
    </row>
    <row r="943" spans="15:17" x14ac:dyDescent="0.25">
      <c r="O943" s="2">
        <f t="shared" si="44"/>
        <v>942</v>
      </c>
      <c r="P943" s="2">
        <f t="shared" si="42"/>
        <v>-1.6201871226540117</v>
      </c>
      <c r="Q943" s="2">
        <f t="shared" si="43"/>
        <v>-1.0521618198523419</v>
      </c>
    </row>
    <row r="944" spans="15:17" x14ac:dyDescent="0.25">
      <c r="O944" s="2">
        <f t="shared" si="44"/>
        <v>943</v>
      </c>
      <c r="P944" s="2">
        <f t="shared" si="42"/>
        <v>-1.6601459607963034</v>
      </c>
      <c r="Q944" s="2">
        <f t="shared" si="43"/>
        <v>-0.9392653924369303</v>
      </c>
    </row>
    <row r="945" spans="15:17" x14ac:dyDescent="0.25">
      <c r="O945" s="2">
        <f t="shared" si="44"/>
        <v>944</v>
      </c>
      <c r="P945" s="2">
        <f t="shared" si="42"/>
        <v>-1.6891802658272732</v>
      </c>
      <c r="Q945" s="2">
        <f t="shared" si="43"/>
        <v>-0.82386826360628862</v>
      </c>
    </row>
    <row r="946" spans="15:17" x14ac:dyDescent="0.25">
      <c r="O946" s="2">
        <f t="shared" si="44"/>
        <v>945</v>
      </c>
      <c r="P946" s="2">
        <f t="shared" si="42"/>
        <v>-1.7071067811865477</v>
      </c>
      <c r="Q946" s="2">
        <f t="shared" si="43"/>
        <v>-0.70710678118654591</v>
      </c>
    </row>
    <row r="947" spans="15:17" x14ac:dyDescent="0.25">
      <c r="O947" s="2">
        <f t="shared" si="44"/>
        <v>946</v>
      </c>
      <c r="P947" s="2">
        <f t="shared" si="42"/>
        <v>-1.713861695706925</v>
      </c>
      <c r="Q947" s="2">
        <f t="shared" si="43"/>
        <v>-0.5901299071913565</v>
      </c>
    </row>
    <row r="948" spans="15:17" x14ac:dyDescent="0.25">
      <c r="O948" s="2">
        <f t="shared" si="44"/>
        <v>947</v>
      </c>
      <c r="P948" s="2">
        <f t="shared" si="42"/>
        <v>-1.7095013023529773</v>
      </c>
      <c r="Q948" s="2">
        <f t="shared" si="43"/>
        <v>-0.4740866692447519</v>
      </c>
    </row>
    <row r="949" spans="15:17" x14ac:dyDescent="0.25">
      <c r="O949" s="2">
        <f t="shared" si="44"/>
        <v>948</v>
      </c>
      <c r="P949" s="2">
        <f t="shared" si="42"/>
        <v>-1.6942013417725472</v>
      </c>
      <c r="Q949" s="2">
        <f t="shared" si="43"/>
        <v>-0.36011361198390729</v>
      </c>
    </row>
    <row r="950" spans="15:17" x14ac:dyDescent="0.25">
      <c r="O950" s="2">
        <f t="shared" si="44"/>
        <v>949</v>
      </c>
      <c r="P950" s="2">
        <f t="shared" si="42"/>
        <v>-1.6682550378653711</v>
      </c>
      <c r="Q950" s="2">
        <f t="shared" si="43"/>
        <v>-0.24932238591470401</v>
      </c>
    </row>
    <row r="951" spans="15:17" x14ac:dyDescent="0.25">
      <c r="O951" s="2">
        <f t="shared" si="44"/>
        <v>950</v>
      </c>
      <c r="P951" s="2">
        <f t="shared" si="42"/>
        <v>-1.6320698469034207</v>
      </c>
      <c r="Q951" s="2">
        <f t="shared" si="43"/>
        <v>-0.14278760968654908</v>
      </c>
    </row>
    <row r="952" spans="15:17" x14ac:dyDescent="0.25">
      <c r="O952" s="2">
        <f t="shared" si="44"/>
        <v>951</v>
      </c>
      <c r="P952" s="2">
        <f t="shared" si="42"/>
        <v>-1.5861629558319159</v>
      </c>
      <c r="Q952" s="2">
        <f t="shared" si="43"/>
        <v>-4.1535138757359702E-2</v>
      </c>
    </row>
    <row r="953" spans="15:17" x14ac:dyDescent="0.25">
      <c r="O953" s="2">
        <f t="shared" si="44"/>
        <v>952</v>
      </c>
      <c r="P953" s="2">
        <f t="shared" si="42"/>
        <v>-1.5311555790841218</v>
      </c>
      <c r="Q953" s="2">
        <f t="shared" si="43"/>
        <v>5.3469131033193285E-2</v>
      </c>
    </row>
    <row r="954" spans="15:17" x14ac:dyDescent="0.25">
      <c r="O954" s="2">
        <f t="shared" si="44"/>
        <v>953</v>
      </c>
      <c r="P954" s="2">
        <f t="shared" si="42"/>
        <v>-1.4677661164061564</v>
      </c>
      <c r="Q954" s="2">
        <f t="shared" si="43"/>
        <v>0.14132980232533943</v>
      </c>
    </row>
    <row r="955" spans="15:17" x14ac:dyDescent="0.25">
      <c r="O955" s="2">
        <f t="shared" si="44"/>
        <v>954</v>
      </c>
      <c r="P955" s="2">
        <f t="shared" si="42"/>
        <v>-1.3968022466674159</v>
      </c>
      <c r="Q955" s="2">
        <f t="shared" si="43"/>
        <v>0.2212317420824792</v>
      </c>
    </row>
    <row r="956" spans="15:17" x14ac:dyDescent="0.25">
      <c r="O956" s="2">
        <f t="shared" si="44"/>
        <v>955</v>
      </c>
      <c r="P956" s="2">
        <f t="shared" si="42"/>
        <v>-1.3191520442889855</v>
      </c>
      <c r="Q956" s="2">
        <f t="shared" si="43"/>
        <v>0.29244896743339632</v>
      </c>
    </row>
    <row r="957" spans="15:17" x14ac:dyDescent="0.25">
      <c r="O957" s="2">
        <f t="shared" si="44"/>
        <v>956</v>
      </c>
      <c r="P957" s="2">
        <f t="shared" si="42"/>
        <v>-1.2357742156308471</v>
      </c>
      <c r="Q957" s="2">
        <f t="shared" si="43"/>
        <v>0.35435255417185063</v>
      </c>
    </row>
    <row r="958" spans="15:17" x14ac:dyDescent="0.25">
      <c r="O958" s="2">
        <f t="shared" si="44"/>
        <v>957</v>
      </c>
      <c r="P958" s="2">
        <f t="shared" si="42"/>
        <v>-1.1476875623203642</v>
      </c>
      <c r="Q958" s="2">
        <f t="shared" si="43"/>
        <v>0.40641748128013033</v>
      </c>
    </row>
    <row r="959" spans="15:17" x14ac:dyDescent="0.25">
      <c r="O959" s="2">
        <f t="shared" si="44"/>
        <v>958</v>
      </c>
      <c r="P959" s="2">
        <f t="shared" si="42"/>
        <v>-1.0559597869741906</v>
      </c>
      <c r="Q959" s="2">
        <f t="shared" si="43"/>
        <v>0.4482283365005999</v>
      </c>
    </row>
    <row r="960" spans="15:17" x14ac:dyDescent="0.25">
      <c r="O960" s="2">
        <f t="shared" si="44"/>
        <v>959</v>
      </c>
      <c r="P960" s="2">
        <f t="shared" si="42"/>
        <v>-0.96169576396976986</v>
      </c>
      <c r="Q960" s="2">
        <f t="shared" si="43"/>
        <v>0.47948382045821802</v>
      </c>
    </row>
    <row r="961" spans="15:17" x14ac:dyDescent="0.25">
      <c r="O961" s="2">
        <f t="shared" si="44"/>
        <v>960</v>
      </c>
      <c r="P961" s="2">
        <f t="shared" si="42"/>
        <v>-0.86602540378444159</v>
      </c>
      <c r="Q961" s="2">
        <f t="shared" si="43"/>
        <v>0.49999999999999845</v>
      </c>
    </row>
    <row r="962" spans="15:17" x14ac:dyDescent="0.25">
      <c r="O962" s="2">
        <f t="shared" si="44"/>
        <v>961</v>
      </c>
      <c r="P962" s="2">
        <f t="shared" si="42"/>
        <v>-0.77009124387173178</v>
      </c>
      <c r="Q962" s="2">
        <f t="shared" si="43"/>
        <v>0.50971227512193562</v>
      </c>
    </row>
    <row r="963" spans="15:17" x14ac:dyDescent="0.25">
      <c r="O963" s="2">
        <f t="shared" si="44"/>
        <v>962</v>
      </c>
      <c r="P963" s="2">
        <f t="shared" ref="P963:P1026" si="45">SIN(RADIANS(O963*$A$2))*$D$2+SIN(RADIANS(O963*$A$2)*$C$2)*$E$2</f>
        <v>-0.67503590204117014</v>
      </c>
      <c r="Q963" s="2">
        <f t="shared" ref="Q963:Q1026" si="46">COS(RADIANS(O963*$B$2))*$D$2+COS(RADIANS(O963*$B$2)*$C$2)*$E$2</f>
        <v>0.50867603794791505</v>
      </c>
    </row>
    <row r="964" spans="15:17" x14ac:dyDescent="0.25">
      <c r="O964" s="2">
        <f t="shared" ref="O964:O1027" si="47">O963+$O$2</f>
        <v>963</v>
      </c>
      <c r="P964" s="2">
        <f t="shared" si="45"/>
        <v>-0.58198952981343521</v>
      </c>
      <c r="Q964" s="2">
        <f t="shared" si="46"/>
        <v>0.49706601655561045</v>
      </c>
    </row>
    <row r="965" spans="15:17" x14ac:dyDescent="0.25">
      <c r="O965" s="2">
        <f t="shared" si="47"/>
        <v>964</v>
      </c>
      <c r="P965" s="2">
        <f t="shared" si="45"/>
        <v>-0.49205740322336861</v>
      </c>
      <c r="Q965" s="2">
        <f t="shared" si="46"/>
        <v>0.47517431085352496</v>
      </c>
    </row>
    <row r="966" spans="15:17" x14ac:dyDescent="0.25">
      <c r="O966" s="2">
        <f t="shared" si="47"/>
        <v>965</v>
      </c>
      <c r="P966" s="2">
        <f t="shared" si="45"/>
        <v>-0.40630778703665077</v>
      </c>
      <c r="Q966" s="2">
        <f t="shared" si="46"/>
        <v>0.44340714204373954</v>
      </c>
    </row>
    <row r="967" spans="15:17" x14ac:dyDescent="0.25">
      <c r="O967" s="2">
        <f t="shared" si="47"/>
        <v>966</v>
      </c>
      <c r="P967" s="2">
        <f t="shared" si="45"/>
        <v>-0.32576020535012762</v>
      </c>
      <c r="Q967" s="2">
        <f t="shared" si="46"/>
        <v>0.4022803512991463</v>
      </c>
    </row>
    <row r="968" spans="15:17" x14ac:dyDescent="0.25">
      <c r="O968" s="2">
        <f t="shared" si="47"/>
        <v>967</v>
      </c>
      <c r="P968" s="2">
        <f t="shared" si="45"/>
        <v>-0.25137424709357192</v>
      </c>
      <c r="Q968" s="2">
        <f t="shared" si="46"/>
        <v>0.35241369698811192</v>
      </c>
    </row>
    <row r="969" spans="15:17" x14ac:dyDescent="0.25">
      <c r="O969" s="2">
        <f t="shared" si="47"/>
        <v>968</v>
      </c>
      <c r="P969" s="2">
        <f t="shared" si="45"/>
        <v>-0.18403902908939263</v>
      </c>
      <c r="Q969" s="2">
        <f t="shared" si="46"/>
        <v>0.29452401294294578</v>
      </c>
    </row>
    <row r="970" spans="15:17" x14ac:dyDescent="0.25">
      <c r="O970" s="2">
        <f t="shared" si="47"/>
        <v>969</v>
      </c>
      <c r="P970" s="2">
        <f t="shared" si="45"/>
        <v>-0.12456343212226151</v>
      </c>
      <c r="Q970" s="2">
        <f t="shared" si="46"/>
        <v>0.22941730274718231</v>
      </c>
    </row>
    <row r="971" spans="15:17" x14ac:dyDescent="0.25">
      <c r="O971" s="2">
        <f t="shared" si="47"/>
        <v>970</v>
      </c>
      <c r="P971" s="2">
        <f t="shared" si="45"/>
        <v>-7.366721700147516E-2</v>
      </c>
      <c r="Q971" s="2">
        <f t="shared" si="46"/>
        <v>0.15797985667434</v>
      </c>
    </row>
    <row r="972" spans="15:17" x14ac:dyDescent="0.25">
      <c r="O972" s="2">
        <f t="shared" si="47"/>
        <v>971</v>
      </c>
      <c r="P972" s="2">
        <f t="shared" si="45"/>
        <v>-3.197311795671498E-2</v>
      </c>
      <c r="Q972" s="2">
        <f t="shared" si="46"/>
        <v>8.1168488618641621E-2</v>
      </c>
    </row>
    <row r="973" spans="15:17" x14ac:dyDescent="0.25">
      <c r="O973" s="2">
        <f t="shared" si="47"/>
        <v>972</v>
      </c>
      <c r="P973" s="2">
        <f t="shared" si="45"/>
        <v>1.1102230246251565E-15</v>
      </c>
      <c r="Q973" s="2">
        <f t="shared" si="46"/>
        <v>-3.6082248300317588E-15</v>
      </c>
    </row>
    <row r="974" spans="15:17" x14ac:dyDescent="0.25">
      <c r="O974" s="2">
        <f t="shared" si="47"/>
        <v>973</v>
      </c>
      <c r="P974" s="2">
        <f t="shared" si="45"/>
        <v>2.1842844770768477E-2</v>
      </c>
      <c r="Q974" s="2">
        <f t="shared" si="46"/>
        <v>-8.4460013904968795E-2</v>
      </c>
    </row>
    <row r="975" spans="15:17" x14ac:dyDescent="0.25">
      <c r="O975" s="2">
        <f t="shared" si="47"/>
        <v>974</v>
      </c>
      <c r="P975" s="2">
        <f t="shared" si="45"/>
        <v>3.3260199429954729E-2</v>
      </c>
      <c r="Q975" s="2">
        <f t="shared" si="46"/>
        <v>-0.1711088925493493</v>
      </c>
    </row>
    <row r="976" spans="15:17" x14ac:dyDescent="0.25">
      <c r="O976" s="2">
        <f t="shared" si="47"/>
        <v>975</v>
      </c>
      <c r="P976" s="2">
        <f t="shared" si="45"/>
        <v>3.4074173710931799E-2</v>
      </c>
      <c r="Q976" s="2">
        <f t="shared" si="46"/>
        <v>-0.2588190451025118</v>
      </c>
    </row>
    <row r="977" spans="15:17" x14ac:dyDescent="0.25">
      <c r="O977" s="2">
        <f t="shared" si="47"/>
        <v>976</v>
      </c>
      <c r="P977" s="2">
        <f t="shared" si="45"/>
        <v>2.4226169092278149E-2</v>
      </c>
      <c r="Q977" s="2">
        <f t="shared" si="46"/>
        <v>-0.34645035886731396</v>
      </c>
    </row>
    <row r="978" spans="15:17" x14ac:dyDescent="0.25">
      <c r="O978" s="2">
        <f t="shared" si="47"/>
        <v>977</v>
      </c>
      <c r="P978" s="2">
        <f t="shared" si="45"/>
        <v>3.7775359485688886E-3</v>
      </c>
      <c r="Q978" s="2">
        <f t="shared" si="46"/>
        <v>-0.43286274516162926</v>
      </c>
    </row>
    <row r="979" spans="15:17" x14ac:dyDescent="0.25">
      <c r="O979" s="2">
        <f t="shared" si="47"/>
        <v>978</v>
      </c>
      <c r="P979" s="2">
        <f t="shared" si="45"/>
        <v>-2.7091084438654045E-2</v>
      </c>
      <c r="Q979" s="2">
        <f t="shared" si="46"/>
        <v>-0.51692868519271318</v>
      </c>
    </row>
    <row r="980" spans="15:17" x14ac:dyDescent="0.25">
      <c r="O980" s="2">
        <f t="shared" si="47"/>
        <v>979</v>
      </c>
      <c r="P980" s="2">
        <f t="shared" si="45"/>
        <v>-6.808172580506E-2</v>
      </c>
      <c r="Q980" s="2">
        <f t="shared" si="46"/>
        <v>-0.59754563845233977</v>
      </c>
    </row>
    <row r="981" spans="15:17" x14ac:dyDescent="0.25">
      <c r="O981" s="2">
        <f t="shared" si="47"/>
        <v>980</v>
      </c>
      <c r="P981" s="2">
        <f t="shared" si="45"/>
        <v>-0.11878234922777353</v>
      </c>
      <c r="Q981" s="2">
        <f t="shared" si="46"/>
        <v>-0.67364817766693585</v>
      </c>
    </row>
    <row r="982" spans="15:17" x14ac:dyDescent="0.25">
      <c r="O982" s="2">
        <f t="shared" si="47"/>
        <v>981</v>
      </c>
      <c r="P982" s="2">
        <f t="shared" si="45"/>
        <v>-0.17867134622018699</v>
      </c>
      <c r="Q982" s="2">
        <f t="shared" si="46"/>
        <v>-0.74421971733269909</v>
      </c>
    </row>
    <row r="983" spans="15:17" x14ac:dyDescent="0.25">
      <c r="O983" s="2">
        <f t="shared" si="47"/>
        <v>982</v>
      </c>
      <c r="P983" s="2">
        <f t="shared" si="45"/>
        <v>-0.24712324326417245</v>
      </c>
      <c r="Q983" s="2">
        <f t="shared" si="46"/>
        <v>-0.80830370731892065</v>
      </c>
    </row>
    <row r="984" spans="15:17" x14ac:dyDescent="0.25">
      <c r="O984" s="2">
        <f t="shared" si="47"/>
        <v>983</v>
      </c>
      <c r="P984" s="2">
        <f t="shared" si="45"/>
        <v>-0.32341554528246008</v>
      </c>
      <c r="Q984" s="2">
        <f t="shared" si="46"/>
        <v>-0.86501416888254057</v>
      </c>
    </row>
    <row r="985" spans="15:17" x14ac:dyDescent="0.25">
      <c r="O985" s="2">
        <f t="shared" si="47"/>
        <v>984</v>
      </c>
      <c r="P985" s="2">
        <f t="shared" si="45"/>
        <v>-0.40673664307580848</v>
      </c>
      <c r="Q985" s="2">
        <f t="shared" si="46"/>
        <v>-0.91354545764260642</v>
      </c>
    </row>
    <row r="986" spans="15:17" x14ac:dyDescent="0.25">
      <c r="O986" s="2">
        <f t="shared" si="47"/>
        <v>985</v>
      </c>
      <c r="P986" s="2">
        <f t="shared" si="45"/>
        <v>-0.49619469809174244</v>
      </c>
      <c r="Q986" s="2">
        <f t="shared" si="46"/>
        <v>-0.95318114653209562</v>
      </c>
    </row>
    <row r="987" spans="15:17" x14ac:dyDescent="0.25">
      <c r="O987" s="2">
        <f t="shared" si="47"/>
        <v>986</v>
      </c>
      <c r="P987" s="2">
        <f t="shared" si="45"/>
        <v>-0.59082740718400828</v>
      </c>
      <c r="Q987" s="2">
        <f t="shared" si="46"/>
        <v>-0.98330193138672095</v>
      </c>
    </row>
    <row r="988" spans="15:17" x14ac:dyDescent="0.25">
      <c r="O988" s="2">
        <f t="shared" si="47"/>
        <v>987</v>
      </c>
      <c r="P988" s="2">
        <f t="shared" si="45"/>
        <v>-0.68961254037962438</v>
      </c>
      <c r="Q988" s="2">
        <f t="shared" si="46"/>
        <v>-1.0033924725380958</v>
      </c>
    </row>
    <row r="989" spans="15:17" x14ac:dyDescent="0.25">
      <c r="O989" s="2">
        <f t="shared" si="47"/>
        <v>988</v>
      </c>
      <c r="P989" s="2">
        <f t="shared" si="45"/>
        <v>-0.79147913620133481</v>
      </c>
      <c r="Q989" s="2">
        <f t="shared" si="46"/>
        <v>-1.0130470974363064</v>
      </c>
    </row>
    <row r="990" spans="15:17" x14ac:dyDescent="0.25">
      <c r="O990" s="2">
        <f t="shared" si="47"/>
        <v>989</v>
      </c>
      <c r="P990" s="2">
        <f t="shared" si="45"/>
        <v>-0.89531923188873674</v>
      </c>
      <c r="Q990" s="2">
        <f t="shared" si="46"/>
        <v>-1.011974301805558</v>
      </c>
    </row>
    <row r="991" spans="15:17" x14ac:dyDescent="0.25">
      <c r="O991" s="2">
        <f t="shared" si="47"/>
        <v>990</v>
      </c>
      <c r="P991" s="2">
        <f t="shared" si="45"/>
        <v>-1.0000000000000138</v>
      </c>
      <c r="Q991" s="2">
        <f t="shared" si="46"/>
        <v>-0.99999999999999889</v>
      </c>
    </row>
    <row r="992" spans="15:17" x14ac:dyDescent="0.25">
      <c r="O992" s="2">
        <f t="shared" si="47"/>
        <v>991</v>
      </c>
      <c r="P992" s="2">
        <f t="shared" si="45"/>
        <v>-1.1043761584240448</v>
      </c>
      <c r="Q992" s="2">
        <f t="shared" si="46"/>
        <v>-0.97706948893098977</v>
      </c>
    </row>
    <row r="993" spans="15:17" x14ac:dyDescent="0.25">
      <c r="O993" s="2">
        <f t="shared" si="47"/>
        <v>992</v>
      </c>
      <c r="P993" s="2">
        <f t="shared" si="45"/>
        <v>-1.2073025178368419</v>
      </c>
      <c r="Q993" s="2">
        <f t="shared" si="46"/>
        <v>-0.94324810403130854</v>
      </c>
    </row>
    <row r="994" spans="15:17" x14ac:dyDescent="0.25">
      <c r="O994" s="2">
        <f t="shared" si="47"/>
        <v>993</v>
      </c>
      <c r="P994" s="2">
        <f t="shared" si="45"/>
        <v>-1.3076465291295225</v>
      </c>
      <c r="Q994" s="2">
        <f t="shared" si="46"/>
        <v>-0.89872056005220802</v>
      </c>
    </row>
    <row r="995" spans="15:17" x14ac:dyDescent="0.25">
      <c r="O995" s="2">
        <f t="shared" si="47"/>
        <v>994</v>
      </c>
      <c r="P995" s="2">
        <f t="shared" si="45"/>
        <v>-1.4043006933356261</v>
      </c>
      <c r="Q995" s="2">
        <f t="shared" si="46"/>
        <v>-0.84378898389847445</v>
      </c>
    </row>
    <row r="996" spans="15:17" x14ac:dyDescent="0.25">
      <c r="O996" s="2">
        <f t="shared" si="47"/>
        <v>995</v>
      </c>
      <c r="P996" s="2">
        <f t="shared" si="45"/>
        <v>-1.4961946980917475</v>
      </c>
      <c r="Q996" s="2">
        <f t="shared" si="46"/>
        <v>-0.77886966103678001</v>
      </c>
    </row>
    <row r="997" spans="15:17" x14ac:dyDescent="0.25">
      <c r="O997" s="2">
        <f t="shared" si="47"/>
        <v>996</v>
      </c>
      <c r="P997" s="2">
        <f t="shared" si="45"/>
        <v>-1.5823071476607375</v>
      </c>
      <c r="Q997" s="2">
        <f t="shared" si="46"/>
        <v>-0.70448853110730236</v>
      </c>
    </row>
    <row r="998" spans="15:17" x14ac:dyDescent="0.25">
      <c r="O998" s="2">
        <f t="shared" si="47"/>
        <v>997</v>
      </c>
      <c r="P998" s="2">
        <f t="shared" si="45"/>
        <v>-1.661676758000183</v>
      </c>
      <c r="Q998" s="2">
        <f t="shared" si="46"/>
        <v>-0.6212754820722437</v>
      </c>
    </row>
    <row r="999" spans="15:17" x14ac:dyDescent="0.25">
      <c r="O999" s="2">
        <f t="shared" si="47"/>
        <v>998</v>
      </c>
      <c r="P999" s="2">
        <f t="shared" si="45"/>
        <v>-1.7334128942189579</v>
      </c>
      <c r="Q999" s="2">
        <f t="shared" si="46"/>
        <v>-0.52995750539880071</v>
      </c>
    </row>
    <row r="1000" spans="15:17" x14ac:dyDescent="0.25">
      <c r="O1000" s="2">
        <f t="shared" si="47"/>
        <v>999</v>
      </c>
      <c r="P1000" s="2">
        <f t="shared" si="45"/>
        <v>-1.7967053349700799</v>
      </c>
      <c r="Q1000" s="2">
        <f t="shared" si="46"/>
        <v>-0.4313507872522514</v>
      </c>
    </row>
    <row r="1001" spans="15:17" x14ac:dyDescent="0.25">
      <c r="O1001" s="2">
        <f t="shared" si="47"/>
        <v>1000</v>
      </c>
      <c r="P1001" s="2">
        <f t="shared" si="45"/>
        <v>-1.8508331567966492</v>
      </c>
      <c r="Q1001" s="2">
        <f t="shared" si="46"/>
        <v>-0.32635182233306409</v>
      </c>
    </row>
    <row r="1002" spans="15:17" x14ac:dyDescent="0.25">
      <c r="O1002" s="2">
        <f t="shared" si="47"/>
        <v>1001</v>
      </c>
      <c r="P1002" s="2">
        <f t="shared" si="45"/>
        <v>-1.8951726410902672</v>
      </c>
      <c r="Q1002" s="2">
        <f t="shared" si="46"/>
        <v>-0.21592764769925013</v>
      </c>
    </row>
    <row r="1003" spans="15:17" x14ac:dyDescent="0.25">
      <c r="O1003" s="2">
        <f t="shared" si="47"/>
        <v>1002</v>
      </c>
      <c r="P1003" s="2">
        <f t="shared" si="45"/>
        <v>-1.9292041170289571</v>
      </c>
      <c r="Q1003" s="2">
        <f t="shared" si="46"/>
        <v>-0.10110530355719657</v>
      </c>
    </row>
    <row r="1004" spans="15:17" x14ac:dyDescent="0.25">
      <c r="O1004" s="2">
        <f t="shared" si="47"/>
        <v>1003</v>
      </c>
      <c r="P1004" s="2">
        <f t="shared" si="45"/>
        <v>-1.9525176655190419</v>
      </c>
      <c r="Q1004" s="2">
        <f t="shared" si="46"/>
        <v>1.7039363526113821E-2</v>
      </c>
    </row>
    <row r="1005" spans="15:17" x14ac:dyDescent="0.25">
      <c r="O1005" s="2">
        <f t="shared" si="47"/>
        <v>1004</v>
      </c>
      <c r="P1005" s="2">
        <f t="shared" si="45"/>
        <v>-1.964817621644269</v>
      </c>
      <c r="Q1005" s="2">
        <f t="shared" si="46"/>
        <v>0.1373934323320079</v>
      </c>
    </row>
    <row r="1006" spans="15:17" x14ac:dyDescent="0.25">
      <c r="O1006" s="2">
        <f t="shared" si="47"/>
        <v>1005</v>
      </c>
      <c r="P1006" s="2">
        <f t="shared" si="45"/>
        <v>-1.9659258262890686</v>
      </c>
      <c r="Q1006" s="2">
        <f t="shared" si="46"/>
        <v>0.25881904510251391</v>
      </c>
    </row>
    <row r="1007" spans="15:17" x14ac:dyDescent="0.25">
      <c r="O1007" s="2">
        <f t="shared" si="47"/>
        <v>1006</v>
      </c>
      <c r="P1007" s="2">
        <f t="shared" si="45"/>
        <v>-1.9557835913065933</v>
      </c>
      <c r="Q1007" s="2">
        <f t="shared" si="46"/>
        <v>0.38016581908464542</v>
      </c>
    </row>
    <row r="1008" spans="15:17" x14ac:dyDescent="0.25">
      <c r="O1008" s="2">
        <f t="shared" si="47"/>
        <v>1007</v>
      </c>
      <c r="P1008" s="2">
        <f t="shared" si="45"/>
        <v>-1.934452356696839</v>
      </c>
      <c r="Q1008" s="2">
        <f t="shared" si="46"/>
        <v>0.50028339554050572</v>
      </c>
    </row>
    <row r="1009" spans="15:17" x14ac:dyDescent="0.25">
      <c r="O1009" s="2">
        <f t="shared" si="47"/>
        <v>1008</v>
      </c>
      <c r="P1009" s="2">
        <f t="shared" si="45"/>
        <v>-1.9021130325903086</v>
      </c>
      <c r="Q1009" s="2">
        <f t="shared" si="46"/>
        <v>0.61803398874989024</v>
      </c>
    </row>
    <row r="1010" spans="15:17" x14ac:dyDescent="0.25">
      <c r="O1010" s="2">
        <f t="shared" si="47"/>
        <v>1009</v>
      </c>
      <c r="P1010" s="2">
        <f t="shared" si="45"/>
        <v>-1.8590640332419255</v>
      </c>
      <c r="Q1010" s="2">
        <f t="shared" si="46"/>
        <v>0.73230479753293898</v>
      </c>
    </row>
    <row r="1011" spans="15:17" x14ac:dyDescent="0.25">
      <c r="O1011" s="2">
        <f t="shared" si="47"/>
        <v>1010</v>
      </c>
      <c r="P1011" s="2">
        <f t="shared" si="45"/>
        <v>-1.8057180245703481</v>
      </c>
      <c r="Q1011" s="2">
        <f t="shared" si="46"/>
        <v>0.84202014332566688</v>
      </c>
    </row>
    <row r="1012" spans="15:17" x14ac:dyDescent="0.25">
      <c r="O1012" s="2">
        <f t="shared" si="47"/>
        <v>1011</v>
      </c>
      <c r="P1012" s="2">
        <f t="shared" si="45"/>
        <v>-1.7425974208721506</v>
      </c>
      <c r="Q1012" s="2">
        <f t="shared" si="46"/>
        <v>0.94615320183777119</v>
      </c>
    </row>
    <row r="1013" spans="15:17" x14ac:dyDescent="0.25">
      <c r="O1013" s="2">
        <f t="shared" si="47"/>
        <v>1012</v>
      </c>
      <c r="P1013" s="2">
        <f t="shared" si="45"/>
        <v>-1.6703286800441834</v>
      </c>
      <c r="Q1013" s="2">
        <f t="shared" si="46"/>
        <v>1.0437371997747675</v>
      </c>
    </row>
    <row r="1014" spans="15:17" x14ac:dyDescent="0.25">
      <c r="O1014" s="2">
        <f t="shared" si="47"/>
        <v>1013</v>
      </c>
      <c r="P1014" s="2">
        <f t="shared" si="45"/>
        <v>-1.5896354598112885</v>
      </c>
      <c r="Q1014" s="2">
        <f t="shared" si="46"/>
        <v>1.1338759539666776</v>
      </c>
    </row>
    <row r="1015" spans="15:17" x14ac:dyDescent="0.25">
      <c r="O1015" s="2">
        <f t="shared" si="47"/>
        <v>1014</v>
      </c>
      <c r="P1015" s="2">
        <f t="shared" si="45"/>
        <v>-1.5013307099350746</v>
      </c>
      <c r="Q1015" s="2">
        <f t="shared" si="46"/>
        <v>1.2157536374507472</v>
      </c>
    </row>
    <row r="1016" spans="15:17" x14ac:dyDescent="0.25">
      <c r="O1016" s="2">
        <f t="shared" si="47"/>
        <v>1015</v>
      </c>
      <c r="P1016" s="2">
        <f t="shared" si="45"/>
        <v>-1.4063077870366629</v>
      </c>
      <c r="Q1016" s="2">
        <f t="shared" si="46"/>
        <v>1.2886436655251299</v>
      </c>
    </row>
    <row r="1017" spans="15:17" x14ac:dyDescent="0.25">
      <c r="O1017" s="2">
        <f t="shared" si="47"/>
        <v>1016</v>
      </c>
      <c r="P1017" s="2">
        <f t="shared" si="45"/>
        <v>-1.3055306893749661</v>
      </c>
      <c r="Q1017" s="2">
        <f t="shared" si="46"/>
        <v>1.3519166044316797</v>
      </c>
    </row>
    <row r="1018" spans="15:17" x14ac:dyDescent="0.25">
      <c r="O1018" s="2">
        <f t="shared" si="47"/>
        <v>1017</v>
      </c>
      <c r="P1018" s="2">
        <f t="shared" si="45"/>
        <v>-1.2000235185633141</v>
      </c>
      <c r="Q1018" s="2">
        <f t="shared" si="46"/>
        <v>1.4050470160347008</v>
      </c>
    </row>
    <row r="1019" spans="15:17" x14ac:dyDescent="0.25">
      <c r="O1019" s="2">
        <f t="shared" si="47"/>
        <v>1018</v>
      </c>
      <c r="P1019" s="2">
        <f t="shared" si="45"/>
        <v>-1.0908592836766848</v>
      </c>
      <c r="Q1019" s="2">
        <f t="shared" si="46"/>
        <v>1.447619163519696</v>
      </c>
    </row>
    <row r="1020" spans="15:17" x14ac:dyDescent="0.25">
      <c r="O1020" s="2">
        <f t="shared" si="47"/>
        <v>1019</v>
      </c>
      <c r="P1020" s="2">
        <f t="shared" si="45"/>
        <v>-0.97914817040706204</v>
      </c>
      <c r="Q1020" s="2">
        <f t="shared" si="46"/>
        <v>1.4793315156146074</v>
      </c>
    </row>
    <row r="1021" spans="15:17" x14ac:dyDescent="0.25">
      <c r="O1021" s="2">
        <f t="shared" si="47"/>
        <v>1020</v>
      </c>
      <c r="P1021" s="2">
        <f t="shared" si="45"/>
        <v>-0.86602540378443549</v>
      </c>
      <c r="Q1021" s="2">
        <f t="shared" si="46"/>
        <v>1.5000000000000004</v>
      </c>
    </row>
    <row r="1022" spans="15:17" x14ac:dyDescent="0.25">
      <c r="O1022" s="2">
        <f t="shared" si="47"/>
        <v>1021</v>
      </c>
      <c r="P1022" s="2">
        <f t="shared" si="45"/>
        <v>-0.75263883743446969</v>
      </c>
      <c r="Q1022" s="2">
        <f t="shared" si="46"/>
        <v>1.5095599702783282</v>
      </c>
    </row>
    <row r="1023" spans="15:17" x14ac:dyDescent="0.25">
      <c r="O1023" s="2">
        <f t="shared" si="47"/>
        <v>1022</v>
      </c>
      <c r="P1023" s="2">
        <f t="shared" si="45"/>
        <v>-0.64013640533867733</v>
      </c>
      <c r="Q1023" s="2">
        <f t="shared" si="46"/>
        <v>1.5080668649670113</v>
      </c>
    </row>
    <row r="1024" spans="15:17" x14ac:dyDescent="0.25">
      <c r="O1024" s="2">
        <f t="shared" si="47"/>
        <v>1023</v>
      </c>
      <c r="P1024" s="2">
        <f t="shared" si="45"/>
        <v>-0.52965357357047171</v>
      </c>
      <c r="Q1024" s="2">
        <f t="shared" si="46"/>
        <v>1.4956955513101797</v>
      </c>
    </row>
    <row r="1025" spans="15:17" x14ac:dyDescent="0.25">
      <c r="O1025" s="2">
        <f t="shared" si="47"/>
        <v>1024</v>
      </c>
      <c r="P1025" s="2">
        <f t="shared" si="45"/>
        <v>-0.42230092947923681</v>
      </c>
      <c r="Q1025" s="2">
        <f t="shared" si="46"/>
        <v>1.4727383611133453</v>
      </c>
    </row>
    <row r="1026" spans="15:17" x14ac:dyDescent="0.25">
      <c r="O1026" s="2">
        <f t="shared" si="47"/>
        <v>1025</v>
      </c>
      <c r="P1026" s="2">
        <f t="shared" si="45"/>
        <v>-0.31915204428899979</v>
      </c>
      <c r="Q1026" s="2">
        <f t="shared" si="46"/>
        <v>1.4396018401354878</v>
      </c>
    </row>
    <row r="1027" spans="15:17" x14ac:dyDescent="0.25">
      <c r="O1027" s="2">
        <f t="shared" si="47"/>
        <v>1026</v>
      </c>
      <c r="P1027" s="2">
        <f t="shared" ref="P1027:P1090" si="48">SIN(RADIANS(O1027*$A$2))*$D$2+SIN(RADIANS(O1027*$A$2)*$C$2)*$E$2</f>
        <v>-0.22123174208246843</v>
      </c>
      <c r="Q1027" s="2">
        <f t="shared" ref="Q1027:Q1090" si="49">COS(RADIANS(O1027*$B$2))*$D$2+COS(RADIANS(O1027*$B$2)*$C$2)*$E$2</f>
        <v>1.3968022466674177</v>
      </c>
    </row>
    <row r="1028" spans="15:17" x14ac:dyDescent="0.25">
      <c r="O1028" s="2">
        <f t="shared" ref="O1028:O1091" si="50">O1027+$O$2</f>
        <v>1027</v>
      </c>
      <c r="P1028" s="2">
        <f t="shared" si="48"/>
        <v>-0.12950490368843992</v>
      </c>
      <c r="Q1028" s="2">
        <f t="shared" si="49"/>
        <v>1.3449598486294474</v>
      </c>
    </row>
    <row r="1029" spans="15:17" x14ac:dyDescent="0.25">
      <c r="O1029" s="2">
        <f t="shared" si="50"/>
        <v>1028</v>
      </c>
      <c r="P1029" s="2">
        <f t="shared" si="48"/>
        <v>-4.4865928129332877E-2</v>
      </c>
      <c r="Q1029" s="2">
        <f t="shared" si="49"/>
        <v>1.2847920816845204</v>
      </c>
    </row>
    <row r="1030" spans="15:17" x14ac:dyDescent="0.25">
      <c r="O1030" s="2">
        <f t="shared" si="50"/>
        <v>1029</v>
      </c>
      <c r="P1030" s="2">
        <f t="shared" si="48"/>
        <v>3.1871032917982212E-2</v>
      </c>
      <c r="Q1030" s="2">
        <f t="shared" si="49"/>
        <v>1.2171056433423049</v>
      </c>
    </row>
    <row r="1031" spans="15:17" x14ac:dyDescent="0.25">
      <c r="O1031" s="2">
        <f t="shared" si="50"/>
        <v>1030</v>
      </c>
      <c r="P1031" s="2">
        <f t="shared" si="48"/>
        <v>9.9980960665465135E-2</v>
      </c>
      <c r="Q1031" s="2">
        <f t="shared" si="49"/>
        <v>1.1427876096865319</v>
      </c>
    </row>
    <row r="1032" spans="15:17" x14ac:dyDescent="0.25">
      <c r="O1032" s="2">
        <f t="shared" si="50"/>
        <v>1031</v>
      </c>
      <c r="P1032" s="2">
        <f t="shared" si="48"/>
        <v>0.15883587741982641</v>
      </c>
      <c r="Q1032" s="2">
        <f t="shared" si="49"/>
        <v>1.0627956720663114</v>
      </c>
    </row>
    <row r="1033" spans="15:17" x14ac:dyDescent="0.25">
      <c r="O1033" s="2">
        <f t="shared" si="50"/>
        <v>1032</v>
      </c>
      <c r="P1033" s="2">
        <f t="shared" si="48"/>
        <v>0.2079116908177524</v>
      </c>
      <c r="Q1033" s="2">
        <f t="shared" si="49"/>
        <v>0.97814760073382168</v>
      </c>
    </row>
    <row r="1034" spans="15:17" x14ac:dyDescent="0.25">
      <c r="O1034" s="2">
        <f t="shared" si="50"/>
        <v>1033</v>
      </c>
      <c r="P1034" s="2">
        <f t="shared" si="48"/>
        <v>0.24679389911463478</v>
      </c>
      <c r="Q1034" s="2">
        <f t="shared" si="49"/>
        <v>0.88991005088026176</v>
      </c>
    </row>
    <row r="1035" spans="15:17" x14ac:dyDescent="0.25">
      <c r="O1035" s="2">
        <f t="shared" si="50"/>
        <v>1034</v>
      </c>
      <c r="P1035" s="2">
        <f t="shared" si="48"/>
        <v>0.27518209502962154</v>
      </c>
      <c r="Q1035" s="2">
        <f t="shared" si="49"/>
        <v>0.79918683372665344</v>
      </c>
    </row>
    <row r="1036" spans="15:17" x14ac:dyDescent="0.25">
      <c r="O1036" s="2">
        <f t="shared" si="50"/>
        <v>1035</v>
      </c>
      <c r="P1036" s="2">
        <f t="shared" si="48"/>
        <v>0.29289321881345132</v>
      </c>
      <c r="Q1036" s="2">
        <f t="shared" si="49"/>
        <v>0.70710678118654879</v>
      </c>
    </row>
    <row r="1037" spans="15:17" x14ac:dyDescent="0.25">
      <c r="O1037" s="2">
        <f t="shared" si="50"/>
        <v>1036</v>
      </c>
      <c r="P1037" s="2">
        <f t="shared" si="48"/>
        <v>0.29986352490927537</v>
      </c>
      <c r="Q1037" s="2">
        <f t="shared" si="49"/>
        <v>0.61481133707098601</v>
      </c>
    </row>
    <row r="1038" spans="15:17" x14ac:dyDescent="0.25">
      <c r="O1038" s="2">
        <f t="shared" si="50"/>
        <v>1037</v>
      </c>
      <c r="P1038" s="2">
        <f t="shared" si="48"/>
        <v>0.29614924067130721</v>
      </c>
      <c r="Q1038" s="2">
        <f t="shared" si="49"/>
        <v>0.52344201080141228</v>
      </c>
    </row>
    <row r="1039" spans="15:17" x14ac:dyDescent="0.25">
      <c r="O1039" s="2">
        <f t="shared" si="50"/>
        <v>1038</v>
      </c>
      <c r="P1039" s="2">
        <f t="shared" si="48"/>
        <v>0.28192590993629907</v>
      </c>
      <c r="Q1039" s="2">
        <f t="shared" si="49"/>
        <v>0.43412783110246012</v>
      </c>
    </row>
    <row r="1040" spans="15:17" x14ac:dyDescent="0.25">
      <c r="O1040" s="2">
        <f t="shared" si="50"/>
        <v>1039</v>
      </c>
      <c r="P1040" s="2">
        <f t="shared" si="48"/>
        <v>0.25748642865209459</v>
      </c>
      <c r="Q1040" s="2">
        <f t="shared" si="49"/>
        <v>0.34797293714697269</v>
      </c>
    </row>
    <row r="1041" spans="15:17" x14ac:dyDescent="0.25">
      <c r="O1041" s="2">
        <f t="shared" si="50"/>
        <v>1040</v>
      </c>
      <c r="P1041" s="2">
        <f t="shared" si="48"/>
        <v>0.22323779409789912</v>
      </c>
      <c r="Q1041" s="2">
        <f t="shared" si="49"/>
        <v>0.26604444311897768</v>
      </c>
    </row>
    <row r="1042" spans="15:17" x14ac:dyDescent="0.25">
      <c r="O1042" s="2">
        <f t="shared" si="50"/>
        <v>1041</v>
      </c>
      <c r="P1042" s="2">
        <f t="shared" si="48"/>
        <v>0.17969660332510851</v>
      </c>
      <c r="Q1042" s="2">
        <f t="shared" si="49"/>
        <v>0.18936070916449621</v>
      </c>
    </row>
    <row r="1043" spans="15:17" x14ac:dyDescent="0.25">
      <c r="O1043" s="2">
        <f t="shared" si="50"/>
        <v>1042</v>
      </c>
      <c r="P1043" s="2">
        <f t="shared" si="48"/>
        <v>0.1274833501517264</v>
      </c>
      <c r="Q1043" s="2">
        <f t="shared" si="49"/>
        <v>0.1188801472478529</v>
      </c>
    </row>
    <row r="1044" spans="15:17" x14ac:dyDescent="0.25">
      <c r="O1044" s="2">
        <f t="shared" si="50"/>
        <v>1043</v>
      </c>
      <c r="P1044" s="2">
        <f t="shared" si="48"/>
        <v>6.7315583206808638E-2</v>
      </c>
      <c r="Q1044" s="2">
        <f t="shared" si="49"/>
        <v>5.5490684569897253E-2</v>
      </c>
    </row>
    <row r="1045" spans="15:17" x14ac:dyDescent="0.25">
      <c r="O1045" s="2">
        <f t="shared" si="50"/>
        <v>1044</v>
      </c>
      <c r="P1045" s="2">
        <f t="shared" si="48"/>
        <v>8.659739592076221E-15</v>
      </c>
      <c r="Q1045" s="2">
        <f t="shared" si="49"/>
        <v>6.2172489379008766E-15</v>
      </c>
    </row>
    <row r="1046" spans="15:17" x14ac:dyDescent="0.25">
      <c r="O1046" s="2">
        <f t="shared" si="50"/>
        <v>1045</v>
      </c>
      <c r="P1046" s="2">
        <f t="shared" si="48"/>
        <v>-7.3576436351038277E-2</v>
      </c>
      <c r="Q1046" s="2">
        <f t="shared" si="49"/>
        <v>-4.6873359495442468E-2</v>
      </c>
    </row>
    <row r="1047" spans="15:17" x14ac:dyDescent="0.25">
      <c r="O1047" s="2">
        <f t="shared" si="50"/>
        <v>1046</v>
      </c>
      <c r="P1047" s="2">
        <f t="shared" si="48"/>
        <v>-0.15245626039494969</v>
      </c>
      <c r="Q1047" s="2">
        <f t="shared" si="49"/>
        <v>-8.4507885087560464E-2</v>
      </c>
    </row>
    <row r="1048" spans="15:17" x14ac:dyDescent="0.25">
      <c r="O1048" s="2">
        <f t="shared" si="50"/>
        <v>1047</v>
      </c>
      <c r="P1048" s="2">
        <f t="shared" si="48"/>
        <v>-0.23562204064008435</v>
      </c>
      <c r="Q1048" s="2">
        <f t="shared" si="49"/>
        <v>-0.11238594834973115</v>
      </c>
    </row>
    <row r="1049" spans="15:17" x14ac:dyDescent="0.25">
      <c r="O1049" s="2">
        <f t="shared" si="50"/>
        <v>1048</v>
      </c>
      <c r="P1049" s="2">
        <f t="shared" si="48"/>
        <v>-0.32200757341543806</v>
      </c>
      <c r="Q1049" s="2">
        <f t="shared" si="49"/>
        <v>-0.13009950457737862</v>
      </c>
    </row>
    <row r="1050" spans="15:17" x14ac:dyDescent="0.25">
      <c r="O1050" s="2">
        <f t="shared" si="50"/>
        <v>1049</v>
      </c>
      <c r="P1050" s="2">
        <f t="shared" si="48"/>
        <v>-0.41050961164240563</v>
      </c>
      <c r="Q1050" s="2">
        <f t="shared" si="49"/>
        <v>-0.13735459466616118</v>
      </c>
    </row>
    <row r="1051" spans="15:17" x14ac:dyDescent="0.25">
      <c r="O1051" s="2">
        <f t="shared" si="50"/>
        <v>1050</v>
      </c>
      <c r="P1051" s="2">
        <f t="shared" si="48"/>
        <v>-0.49999999999999228</v>
      </c>
      <c r="Q1051" s="2">
        <f t="shared" si="49"/>
        <v>-0.1339745962155614</v>
      </c>
    </row>
    <row r="1052" spans="15:17" x14ac:dyDescent="0.25">
      <c r="O1052" s="2">
        <f t="shared" si="50"/>
        <v>1051</v>
      </c>
      <c r="P1052" s="2">
        <f t="shared" si="48"/>
        <v>-0.58933808351398431</v>
      </c>
      <c r="Q1052" s="2">
        <f t="shared" si="49"/>
        <v>-0.11990218822887888</v>
      </c>
    </row>
    <row r="1053" spans="15:17" x14ac:dyDescent="0.25">
      <c r="O1053" s="2">
        <f t="shared" si="50"/>
        <v>1052</v>
      </c>
      <c r="P1053" s="2">
        <f t="shared" si="48"/>
        <v>-0.67738325360365637</v>
      </c>
      <c r="Q1053" s="2">
        <f t="shared" si="49"/>
        <v>-9.520000787487648E-2</v>
      </c>
    </row>
    <row r="1054" spans="15:17" x14ac:dyDescent="0.25">
      <c r="O1054" s="2">
        <f t="shared" si="50"/>
        <v>1053</v>
      </c>
      <c r="P1054" s="2">
        <f t="shared" si="48"/>
        <v>-0.76300749411450175</v>
      </c>
      <c r="Q1054" s="2">
        <f t="shared" si="49"/>
        <v>-6.004999210678319E-2</v>
      </c>
    </row>
    <row r="1055" spans="15:17" x14ac:dyDescent="0.25">
      <c r="O1055" s="2">
        <f t="shared" si="50"/>
        <v>1054</v>
      </c>
      <c r="P1055" s="2">
        <f t="shared" si="48"/>
        <v>-0.84510778986487345</v>
      </c>
      <c r="Q1055" s="2">
        <f t="shared" si="49"/>
        <v>-1.4751411343436494E-2</v>
      </c>
    </row>
    <row r="1056" spans="15:17" x14ac:dyDescent="0.25">
      <c r="O1056" s="2">
        <f t="shared" si="50"/>
        <v>1055</v>
      </c>
      <c r="P1056" s="2">
        <f t="shared" si="48"/>
        <v>-0.92261826174068473</v>
      </c>
      <c r="Q1056" s="2">
        <f t="shared" si="49"/>
        <v>4.0282383252200904E-2</v>
      </c>
    </row>
    <row r="1057" spans="15:17" x14ac:dyDescent="0.25">
      <c r="O1057" s="2">
        <f t="shared" si="50"/>
        <v>1056</v>
      </c>
      <c r="P1057" s="2">
        <f t="shared" si="48"/>
        <v>-0.99452189536826952</v>
      </c>
      <c r="Q1057" s="2">
        <f t="shared" si="49"/>
        <v>0.10452846326765108</v>
      </c>
    </row>
    <row r="1058" spans="15:17" x14ac:dyDescent="0.25">
      <c r="O1058" s="2">
        <f t="shared" si="50"/>
        <v>1057</v>
      </c>
      <c r="P1058" s="2">
        <f t="shared" si="48"/>
        <v>-1.0598617348481298</v>
      </c>
      <c r="Q1058" s="2">
        <f t="shared" si="49"/>
        <v>0.17736002797504336</v>
      </c>
    </row>
    <row r="1059" spans="15:17" x14ac:dyDescent="0.25">
      <c r="O1059" s="2">
        <f t="shared" si="50"/>
        <v>1058</v>
      </c>
      <c r="P1059" s="2">
        <f t="shared" si="48"/>
        <v>-1.1177514188933058</v>
      </c>
      <c r="Q1059" s="2">
        <f t="shared" si="49"/>
        <v>0.25805324820792619</v>
      </c>
    </row>
    <row r="1060" spans="15:17" x14ac:dyDescent="0.25">
      <c r="O1060" s="2">
        <f t="shared" si="50"/>
        <v>1059</v>
      </c>
      <c r="P1060" s="2">
        <f t="shared" si="48"/>
        <v>-1.1673849439202539</v>
      </c>
      <c r="Q1060" s="2">
        <f t="shared" si="49"/>
        <v>0.34579517420473838</v>
      </c>
    </row>
    <row r="1061" spans="15:17" x14ac:dyDescent="0.25">
      <c r="O1061" s="2">
        <f t="shared" si="50"/>
        <v>1060</v>
      </c>
      <c r="P1061" s="2">
        <f t="shared" si="48"/>
        <v>-1.2080455471101068</v>
      </c>
      <c r="Q1061" s="2">
        <f t="shared" si="49"/>
        <v>0.43969262078590665</v>
      </c>
    </row>
    <row r="1062" spans="15:17" x14ac:dyDescent="0.25">
      <c r="O1062" s="2">
        <f t="shared" si="50"/>
        <v>1061</v>
      </c>
      <c r="P1062" s="2">
        <f t="shared" si="48"/>
        <v>-1.2391136120997526</v>
      </c>
      <c r="Q1062" s="2">
        <f t="shared" si="49"/>
        <v>0.53878193252350193</v>
      </c>
    </row>
    <row r="1063" spans="15:17" x14ac:dyDescent="0.25">
      <c r="O1063" s="2">
        <f t="shared" si="50"/>
        <v>1062</v>
      </c>
      <c r="P1063" s="2">
        <f t="shared" si="48"/>
        <v>-1.2600735106700998</v>
      </c>
      <c r="Q1063" s="2">
        <f t="shared" si="49"/>
        <v>0.64203952192020575</v>
      </c>
    </row>
    <row r="1064" spans="15:17" x14ac:dyDescent="0.25">
      <c r="O1064" s="2">
        <f t="shared" si="50"/>
        <v>1063</v>
      </c>
      <c r="P1064" s="2">
        <f t="shared" si="48"/>
        <v>-1.2705193054565425</v>
      </c>
      <c r="Q1064" s="2">
        <f t="shared" si="49"/>
        <v>0.74839306514527593</v>
      </c>
    </row>
    <row r="1065" spans="15:17" x14ac:dyDescent="0.25">
      <c r="O1065" s="2">
        <f t="shared" si="50"/>
        <v>1064</v>
      </c>
      <c r="P1065" s="2">
        <f t="shared" si="48"/>
        <v>-1.2701592511852737</v>
      </c>
      <c r="Q1065" s="2">
        <f t="shared" si="49"/>
        <v>0.85673323267066548</v>
      </c>
    </row>
    <row r="1066" spans="15:17" x14ac:dyDescent="0.25">
      <c r="O1066" s="2">
        <f t="shared" si="50"/>
        <v>1065</v>
      </c>
      <c r="P1066" s="2">
        <f t="shared" si="48"/>
        <v>-1.2588190451025194</v>
      </c>
      <c r="Q1066" s="2">
        <f t="shared" si="49"/>
        <v>0.96592582628908386</v>
      </c>
    </row>
    <row r="1067" spans="15:17" x14ac:dyDescent="0.25">
      <c r="O1067" s="2">
        <f t="shared" si="50"/>
        <v>1066</v>
      </c>
      <c r="P1067" s="2">
        <f t="shared" si="48"/>
        <v>-1.2364437909679407</v>
      </c>
      <c r="Q1067" s="2">
        <f t="shared" si="49"/>
        <v>1.0748241895436517</v>
      </c>
    </row>
    <row r="1068" spans="15:17" x14ac:dyDescent="0.25">
      <c r="O1068" s="2">
        <f t="shared" si="50"/>
        <v>1067</v>
      </c>
      <c r="P1068" s="2">
        <f t="shared" si="48"/>
        <v>-1.2030986550776739</v>
      </c>
      <c r="Q1068" s="2">
        <f t="shared" si="49"/>
        <v>1.1822817556029825</v>
      </c>
    </row>
    <row r="1069" spans="15:17" x14ac:dyDescent="0.25">
      <c r="O1069" s="2">
        <f t="shared" si="50"/>
        <v>1068</v>
      </c>
      <c r="P1069" s="2">
        <f t="shared" si="48"/>
        <v>-1.1589682071129184</v>
      </c>
      <c r="Q1069" s="2">
        <f t="shared" si="49"/>
        <v>1.2871645951087418</v>
      </c>
    </row>
    <row r="1070" spans="15:17" x14ac:dyDescent="0.25">
      <c r="O1070" s="2">
        <f t="shared" si="50"/>
        <v>1069</v>
      </c>
      <c r="P1070" s="2">
        <f t="shared" si="48"/>
        <v>-1.1043544530191438</v>
      </c>
      <c r="Q1070" s="2">
        <f t="shared" si="49"/>
        <v>1.3883638265234675</v>
      </c>
    </row>
    <row r="1071" spans="15:17" x14ac:dyDescent="0.25">
      <c r="O1071" s="2">
        <f t="shared" si="50"/>
        <v>1070</v>
      </c>
      <c r="P1071" s="2">
        <f t="shared" si="48"/>
        <v>-1.0396735814513676</v>
      </c>
      <c r="Q1071" s="2">
        <f t="shared" si="49"/>
        <v>1.4848077530122115</v>
      </c>
    </row>
    <row r="1072" spans="15:17" x14ac:dyDescent="0.25">
      <c r="O1072" s="2">
        <f t="shared" si="50"/>
        <v>1071</v>
      </c>
      <c r="P1072" s="2">
        <f t="shared" si="48"/>
        <v>-0.96545145941518562</v>
      </c>
      <c r="Q1072" s="2">
        <f t="shared" si="49"/>
        <v>1.5754735928876027</v>
      </c>
    </row>
    <row r="1073" spans="15:17" x14ac:dyDescent="0.25">
      <c r="O1073" s="2">
        <f t="shared" si="50"/>
        <v>1072</v>
      </c>
      <c r="P1073" s="2">
        <f t="shared" si="48"/>
        <v>-0.88231792643745544</v>
      </c>
      <c r="Q1073" s="2">
        <f t="shared" si="49"/>
        <v>1.6593986751004324</v>
      </c>
    </row>
    <row r="1074" spans="15:17" x14ac:dyDescent="0.25">
      <c r="O1074" s="2">
        <f t="shared" si="50"/>
        <v>1073</v>
      </c>
      <c r="P1074" s="2">
        <f t="shared" si="48"/>
        <v>-0.79099994976401233</v>
      </c>
      <c r="Q1074" s="2">
        <f t="shared" si="49"/>
        <v>1.7356909771187106</v>
      </c>
    </row>
    <row r="1075" spans="15:17" x14ac:dyDescent="0.25">
      <c r="O1075" s="2">
        <f t="shared" si="50"/>
        <v>1074</v>
      </c>
      <c r="P1075" s="2">
        <f t="shared" si="48"/>
        <v>-0.69231371556013432</v>
      </c>
      <c r="Q1075" s="2">
        <f t="shared" si="49"/>
        <v>1.8035388897432161</v>
      </c>
    </row>
    <row r="1076" spans="15:17" x14ac:dyDescent="0.25">
      <c r="O1076" s="2">
        <f t="shared" si="50"/>
        <v>1075</v>
      </c>
      <c r="P1076" s="2">
        <f t="shared" si="48"/>
        <v>-0.58715574274765103</v>
      </c>
      <c r="Q1076" s="2">
        <f t="shared" si="49"/>
        <v>1.8622201018761877</v>
      </c>
    </row>
    <row r="1077" spans="15:17" x14ac:dyDescent="0.25">
      <c r="O1077" s="2">
        <f t="shared" si="50"/>
        <v>1076</v>
      </c>
      <c r="P1077" s="2">
        <f t="shared" si="48"/>
        <v>-0.47649311681991863</v>
      </c>
      <c r="Q1077" s="2">
        <f t="shared" si="49"/>
        <v>1.9111095079024283</v>
      </c>
    </row>
    <row r="1078" spans="15:17" x14ac:dyDescent="0.25">
      <c r="O1078" s="2">
        <f t="shared" si="50"/>
        <v>1077</v>
      </c>
      <c r="P1078" s="2">
        <f t="shared" si="48"/>
        <v>-0.36135295061789813</v>
      </c>
      <c r="Q1078" s="2">
        <f t="shared" si="49"/>
        <v>1.9496860510497256</v>
      </c>
    </row>
    <row r="1079" spans="15:17" x14ac:dyDescent="0.25">
      <c r="O1079" s="2">
        <f t="shared" si="50"/>
        <v>1078</v>
      </c>
      <c r="P1079" s="2">
        <f t="shared" si="48"/>
        <v>-0.24281118752025044</v>
      </c>
      <c r="Q1079" s="2">
        <f t="shared" si="49"/>
        <v>1.9775384277529033</v>
      </c>
    </row>
    <row r="1080" spans="15:17" x14ac:dyDescent="0.25">
      <c r="O1080" s="2">
        <f t="shared" si="50"/>
        <v>1079</v>
      </c>
      <c r="P1080" s="2">
        <f t="shared" si="48"/>
        <v>-0.1219808697049416</v>
      </c>
      <c r="Q1080" s="2">
        <f t="shared" si="49"/>
        <v>1.9943695905246641</v>
      </c>
    </row>
    <row r="1081" spans="15:17" x14ac:dyDescent="0.25">
      <c r="O1081" s="2">
        <f t="shared" si="50"/>
        <v>1080</v>
      </c>
      <c r="P1081" s="2">
        <f t="shared" si="48"/>
        <v>-5.145623510616204E-15</v>
      </c>
      <c r="Q1081" s="2">
        <f t="shared" si="49"/>
        <v>2</v>
      </c>
    </row>
    <row r="1082" spans="15:17" x14ac:dyDescent="0.25">
      <c r="O1082" s="2">
        <f t="shared" si="50"/>
        <v>1081</v>
      </c>
      <c r="P1082" s="2">
        <f t="shared" si="48"/>
        <v>0.12198086970493136</v>
      </c>
      <c r="Q1082" s="2">
        <f t="shared" si="49"/>
        <v>1.994369590524665</v>
      </c>
    </row>
    <row r="1083" spans="15:17" x14ac:dyDescent="0.25">
      <c r="O1083" s="2">
        <f t="shared" si="50"/>
        <v>1082</v>
      </c>
      <c r="P1083" s="2">
        <f t="shared" si="48"/>
        <v>0.2428111875202717</v>
      </c>
      <c r="Q1083" s="2">
        <f t="shared" si="49"/>
        <v>1.9775384277528991</v>
      </c>
    </row>
    <row r="1084" spans="15:17" x14ac:dyDescent="0.25">
      <c r="O1084" s="2">
        <f t="shared" si="50"/>
        <v>1083</v>
      </c>
      <c r="P1084" s="2">
        <f t="shared" si="48"/>
        <v>0.3613529506178883</v>
      </c>
      <c r="Q1084" s="2">
        <f t="shared" si="49"/>
        <v>1.9496860510497283</v>
      </c>
    </row>
    <row r="1085" spans="15:17" x14ac:dyDescent="0.25">
      <c r="O1085" s="2">
        <f t="shared" si="50"/>
        <v>1084</v>
      </c>
      <c r="P1085" s="2">
        <f t="shared" si="48"/>
        <v>0.47649311681990913</v>
      </c>
      <c r="Q1085" s="2">
        <f t="shared" si="49"/>
        <v>1.9111095079024318</v>
      </c>
    </row>
    <row r="1086" spans="15:17" x14ac:dyDescent="0.25">
      <c r="O1086" s="2">
        <f t="shared" si="50"/>
        <v>1085</v>
      </c>
      <c r="P1086" s="2">
        <f t="shared" si="48"/>
        <v>0.58715574274765781</v>
      </c>
      <c r="Q1086" s="2">
        <f t="shared" si="49"/>
        <v>1.8622201018761848</v>
      </c>
    </row>
    <row r="1087" spans="15:17" x14ac:dyDescent="0.25">
      <c r="O1087" s="2">
        <f t="shared" si="50"/>
        <v>1086</v>
      </c>
      <c r="P1087" s="2">
        <f t="shared" si="48"/>
        <v>0.69231371556012566</v>
      </c>
      <c r="Q1087" s="2">
        <f t="shared" si="49"/>
        <v>1.8035388897432214</v>
      </c>
    </row>
    <row r="1088" spans="15:17" x14ac:dyDescent="0.25">
      <c r="O1088" s="2">
        <f t="shared" si="50"/>
        <v>1087</v>
      </c>
      <c r="P1088" s="2">
        <f t="shared" si="48"/>
        <v>0.79099994976400423</v>
      </c>
      <c r="Q1088" s="2">
        <f t="shared" si="49"/>
        <v>1.7356909771187166</v>
      </c>
    </row>
    <row r="1089" spans="15:17" x14ac:dyDescent="0.25">
      <c r="O1089" s="2">
        <f t="shared" si="50"/>
        <v>1088</v>
      </c>
      <c r="P1089" s="2">
        <f t="shared" si="48"/>
        <v>0.88231792643747053</v>
      </c>
      <c r="Q1089" s="2">
        <f t="shared" si="49"/>
        <v>1.6593986751004177</v>
      </c>
    </row>
    <row r="1090" spans="15:17" x14ac:dyDescent="0.25">
      <c r="O1090" s="2">
        <f t="shared" si="50"/>
        <v>1089</v>
      </c>
      <c r="P1090" s="2">
        <f t="shared" si="48"/>
        <v>0.96545145941517885</v>
      </c>
      <c r="Q1090" s="2">
        <f t="shared" si="49"/>
        <v>1.5754735928876102</v>
      </c>
    </row>
    <row r="1091" spans="15:17" x14ac:dyDescent="0.25">
      <c r="O1091" s="2">
        <f t="shared" si="50"/>
        <v>1090</v>
      </c>
      <c r="P1091" s="2">
        <f t="shared" ref="P1091:P1154" si="51">SIN(RADIANS(O1091*$A$2))*$D$2+SIN(RADIANS(O1091*$A$2)*$C$2)*$E$2</f>
        <v>1.0396735814513618</v>
      </c>
      <c r="Q1091" s="2">
        <f t="shared" ref="Q1091:Q1154" si="52">COS(RADIANS(O1091*$B$2))*$D$2+COS(RADIANS(O1091*$B$2)*$C$2)*$E$2</f>
        <v>1.4848077530122192</v>
      </c>
    </row>
    <row r="1092" spans="15:17" x14ac:dyDescent="0.25">
      <c r="O1092" s="2">
        <f t="shared" ref="O1092:O1155" si="53">O1091+$O$2</f>
        <v>1091</v>
      </c>
      <c r="P1092" s="2">
        <f t="shared" si="51"/>
        <v>1.1043544530191389</v>
      </c>
      <c r="Q1092" s="2">
        <f t="shared" si="52"/>
        <v>1.3883638265234757</v>
      </c>
    </row>
    <row r="1093" spans="15:17" x14ac:dyDescent="0.25">
      <c r="O1093" s="2">
        <f t="shared" si="53"/>
        <v>1092</v>
      </c>
      <c r="P1093" s="2">
        <f t="shared" si="51"/>
        <v>1.1589682071129142</v>
      </c>
      <c r="Q1093" s="2">
        <f t="shared" si="52"/>
        <v>1.2871645951087505</v>
      </c>
    </row>
    <row r="1094" spans="15:17" x14ac:dyDescent="0.25">
      <c r="O1094" s="2">
        <f t="shared" si="53"/>
        <v>1093</v>
      </c>
      <c r="P1094" s="2">
        <f t="shared" si="51"/>
        <v>1.2030986550776708</v>
      </c>
      <c r="Q1094" s="2">
        <f t="shared" si="52"/>
        <v>1.1822817556029914</v>
      </c>
    </row>
    <row r="1095" spans="15:17" x14ac:dyDescent="0.25">
      <c r="O1095" s="2">
        <f t="shared" si="53"/>
        <v>1094</v>
      </c>
      <c r="P1095" s="2">
        <f t="shared" si="51"/>
        <v>1.2364437909679382</v>
      </c>
      <c r="Q1095" s="2">
        <f t="shared" si="52"/>
        <v>1.0748241895436608</v>
      </c>
    </row>
    <row r="1096" spans="15:17" x14ac:dyDescent="0.25">
      <c r="O1096" s="2">
        <f t="shared" si="53"/>
        <v>1095</v>
      </c>
      <c r="P1096" s="2">
        <f t="shared" si="51"/>
        <v>1.2588190451025214</v>
      </c>
      <c r="Q1096" s="2">
        <f t="shared" si="52"/>
        <v>0.96592582628906365</v>
      </c>
    </row>
    <row r="1097" spans="15:17" x14ac:dyDescent="0.25">
      <c r="O1097" s="2">
        <f t="shared" si="53"/>
        <v>1096</v>
      </c>
      <c r="P1097" s="2">
        <f t="shared" si="51"/>
        <v>1.2701592511852731</v>
      </c>
      <c r="Q1097" s="2">
        <f t="shared" si="52"/>
        <v>0.85673323267067469</v>
      </c>
    </row>
    <row r="1098" spans="15:17" x14ac:dyDescent="0.25">
      <c r="O1098" s="2">
        <f t="shared" si="53"/>
        <v>1097</v>
      </c>
      <c r="P1098" s="2">
        <f t="shared" si="51"/>
        <v>1.2705193054565429</v>
      </c>
      <c r="Q1098" s="2">
        <f t="shared" si="52"/>
        <v>0.74839306514528503</v>
      </c>
    </row>
    <row r="1099" spans="15:17" x14ac:dyDescent="0.25">
      <c r="O1099" s="2">
        <f t="shared" si="53"/>
        <v>1098</v>
      </c>
      <c r="P1099" s="2">
        <f t="shared" si="51"/>
        <v>1.2600735106701</v>
      </c>
      <c r="Q1099" s="2">
        <f t="shared" si="52"/>
        <v>0.64203952192019997</v>
      </c>
    </row>
    <row r="1100" spans="15:17" x14ac:dyDescent="0.25">
      <c r="O1100" s="2">
        <f t="shared" si="53"/>
        <v>1099</v>
      </c>
      <c r="P1100" s="2">
        <f t="shared" si="51"/>
        <v>1.2391136120997546</v>
      </c>
      <c r="Q1100" s="2">
        <f t="shared" si="52"/>
        <v>0.53878193252351048</v>
      </c>
    </row>
    <row r="1101" spans="15:17" x14ac:dyDescent="0.25">
      <c r="O1101" s="2">
        <f t="shared" si="53"/>
        <v>1100</v>
      </c>
      <c r="P1101" s="2">
        <f t="shared" si="51"/>
        <v>1.2080455471101097</v>
      </c>
      <c r="Q1101" s="2">
        <f t="shared" si="52"/>
        <v>0.4396926207859147</v>
      </c>
    </row>
    <row r="1102" spans="15:17" x14ac:dyDescent="0.25">
      <c r="O1102" s="2">
        <f t="shared" si="53"/>
        <v>1101</v>
      </c>
      <c r="P1102" s="2">
        <f t="shared" si="51"/>
        <v>1.1673849439202444</v>
      </c>
      <c r="Q1102" s="2">
        <f t="shared" si="52"/>
        <v>0.34579517420472172</v>
      </c>
    </row>
    <row r="1103" spans="15:17" x14ac:dyDescent="0.25">
      <c r="O1103" s="2">
        <f t="shared" si="53"/>
        <v>1102</v>
      </c>
      <c r="P1103" s="2">
        <f t="shared" si="51"/>
        <v>1.1177514188933102</v>
      </c>
      <c r="Q1103" s="2">
        <f t="shared" si="52"/>
        <v>0.25805324820793329</v>
      </c>
    </row>
    <row r="1104" spans="15:17" x14ac:dyDescent="0.25">
      <c r="O1104" s="2">
        <f t="shared" si="53"/>
        <v>1103</v>
      </c>
      <c r="P1104" s="2">
        <f t="shared" si="51"/>
        <v>1.059861734848135</v>
      </c>
      <c r="Q1104" s="2">
        <f t="shared" si="52"/>
        <v>0.17736002797504991</v>
      </c>
    </row>
    <row r="1105" spans="15:17" x14ac:dyDescent="0.25">
      <c r="O1105" s="2">
        <f t="shared" si="53"/>
        <v>1104</v>
      </c>
      <c r="P1105" s="2">
        <f t="shared" si="51"/>
        <v>0.99452189536827529</v>
      </c>
      <c r="Q1105" s="2">
        <f t="shared" si="52"/>
        <v>0.10452846326765686</v>
      </c>
    </row>
    <row r="1106" spans="15:17" x14ac:dyDescent="0.25">
      <c r="O1106" s="2">
        <f t="shared" si="53"/>
        <v>1105</v>
      </c>
      <c r="P1106" s="2">
        <f t="shared" si="51"/>
        <v>0.92261826174069106</v>
      </c>
      <c r="Q1106" s="2">
        <f t="shared" si="52"/>
        <v>4.02823832522059E-2</v>
      </c>
    </row>
    <row r="1107" spans="15:17" x14ac:dyDescent="0.25">
      <c r="O1107" s="2">
        <f t="shared" si="53"/>
        <v>1106</v>
      </c>
      <c r="P1107" s="2">
        <f t="shared" si="51"/>
        <v>0.84510778986488022</v>
      </c>
      <c r="Q1107" s="2">
        <f t="shared" si="52"/>
        <v>-1.4751411343432275E-2</v>
      </c>
    </row>
    <row r="1108" spans="15:17" x14ac:dyDescent="0.25">
      <c r="O1108" s="2">
        <f t="shared" si="53"/>
        <v>1107</v>
      </c>
      <c r="P1108" s="2">
        <f t="shared" si="51"/>
        <v>0.76300749411450886</v>
      </c>
      <c r="Q1108" s="2">
        <f t="shared" si="52"/>
        <v>-6.0049992106779748E-2</v>
      </c>
    </row>
    <row r="1109" spans="15:17" x14ac:dyDescent="0.25">
      <c r="O1109" s="2">
        <f t="shared" si="53"/>
        <v>1108</v>
      </c>
      <c r="P1109" s="2">
        <f t="shared" si="51"/>
        <v>0.67738325360365303</v>
      </c>
      <c r="Q1109" s="2">
        <f t="shared" si="52"/>
        <v>-9.52000078748787E-2</v>
      </c>
    </row>
    <row r="1110" spans="15:17" x14ac:dyDescent="0.25">
      <c r="O1110" s="2">
        <f t="shared" si="53"/>
        <v>1109</v>
      </c>
      <c r="P1110" s="2">
        <f t="shared" si="51"/>
        <v>0.58933808351399186</v>
      </c>
      <c r="Q1110" s="2">
        <f t="shared" si="52"/>
        <v>-0.11990218822887722</v>
      </c>
    </row>
    <row r="1111" spans="15:17" x14ac:dyDescent="0.25">
      <c r="O1111" s="2">
        <f t="shared" si="53"/>
        <v>1110</v>
      </c>
      <c r="P1111" s="2">
        <f t="shared" si="51"/>
        <v>0.49999999999999983</v>
      </c>
      <c r="Q1111" s="2">
        <f t="shared" si="52"/>
        <v>-0.13397459621556063</v>
      </c>
    </row>
    <row r="1112" spans="15:17" x14ac:dyDescent="0.25">
      <c r="O1112" s="2">
        <f t="shared" si="53"/>
        <v>1111</v>
      </c>
      <c r="P1112" s="2">
        <f t="shared" si="51"/>
        <v>0.41050961164238797</v>
      </c>
      <c r="Q1112" s="2">
        <f t="shared" si="52"/>
        <v>-0.13735459466616018</v>
      </c>
    </row>
    <row r="1113" spans="15:17" x14ac:dyDescent="0.25">
      <c r="O1113" s="2">
        <f t="shared" si="53"/>
        <v>1112</v>
      </c>
      <c r="P1113" s="2">
        <f t="shared" si="51"/>
        <v>0.3220075734154455</v>
      </c>
      <c r="Q1113" s="2">
        <f t="shared" si="52"/>
        <v>-0.13009950457737962</v>
      </c>
    </row>
    <row r="1114" spans="15:17" x14ac:dyDescent="0.25">
      <c r="O1114" s="2">
        <f t="shared" si="53"/>
        <v>1113</v>
      </c>
      <c r="P1114" s="2">
        <f t="shared" si="51"/>
        <v>0.23562204064009157</v>
      </c>
      <c r="Q1114" s="2">
        <f t="shared" si="52"/>
        <v>-0.11238594834973314</v>
      </c>
    </row>
    <row r="1115" spans="15:17" x14ac:dyDescent="0.25">
      <c r="O1115" s="2">
        <f t="shared" si="53"/>
        <v>1114</v>
      </c>
      <c r="P1115" s="2">
        <f t="shared" si="51"/>
        <v>0.15245626039494653</v>
      </c>
      <c r="Q1115" s="2">
        <f t="shared" si="52"/>
        <v>-8.4507885087559464E-2</v>
      </c>
    </row>
    <row r="1116" spans="15:17" x14ac:dyDescent="0.25">
      <c r="O1116" s="2">
        <f t="shared" si="53"/>
        <v>1115</v>
      </c>
      <c r="P1116" s="2">
        <f t="shared" si="51"/>
        <v>7.3576436351044716E-2</v>
      </c>
      <c r="Q1116" s="2">
        <f t="shared" si="52"/>
        <v>-4.6873359495446132E-2</v>
      </c>
    </row>
    <row r="1117" spans="15:17" x14ac:dyDescent="0.25">
      <c r="O1117" s="2">
        <f t="shared" si="53"/>
        <v>1116</v>
      </c>
      <c r="P1117" s="2">
        <f t="shared" si="51"/>
        <v>-2.6645352591003757E-15</v>
      </c>
      <c r="Q1117" s="2">
        <f t="shared" si="52"/>
        <v>1.9984014443252818E-15</v>
      </c>
    </row>
    <row r="1118" spans="15:17" x14ac:dyDescent="0.25">
      <c r="O1118" s="2">
        <f t="shared" si="53"/>
        <v>1117</v>
      </c>
      <c r="P1118" s="2">
        <f t="shared" si="51"/>
        <v>-6.7315583206803198E-2</v>
      </c>
      <c r="Q1118" s="2">
        <f t="shared" si="52"/>
        <v>5.5490684569892257E-2</v>
      </c>
    </row>
    <row r="1119" spans="15:17" x14ac:dyDescent="0.25">
      <c r="O1119" s="2">
        <f t="shared" si="53"/>
        <v>1118</v>
      </c>
      <c r="P1119" s="2">
        <f t="shared" si="51"/>
        <v>-0.12748335015173795</v>
      </c>
      <c r="Q1119" s="2">
        <f t="shared" si="52"/>
        <v>0.11888014724786611</v>
      </c>
    </row>
    <row r="1120" spans="15:17" x14ac:dyDescent="0.25">
      <c r="O1120" s="2">
        <f t="shared" si="53"/>
        <v>1119</v>
      </c>
      <c r="P1120" s="2">
        <f t="shared" si="51"/>
        <v>-0.17969660332510451</v>
      </c>
      <c r="Q1120" s="2">
        <f t="shared" si="52"/>
        <v>0.18936070916448999</v>
      </c>
    </row>
    <row r="1121" spans="15:17" x14ac:dyDescent="0.25">
      <c r="O1121" s="2">
        <f t="shared" si="53"/>
        <v>1120</v>
      </c>
      <c r="P1121" s="2">
        <f t="shared" si="51"/>
        <v>-0.2232377940978959</v>
      </c>
      <c r="Q1121" s="2">
        <f t="shared" si="52"/>
        <v>0.26604444311897091</v>
      </c>
    </row>
    <row r="1122" spans="15:17" x14ac:dyDescent="0.25">
      <c r="O1122" s="2">
        <f t="shared" si="53"/>
        <v>1121</v>
      </c>
      <c r="P1122" s="2">
        <f t="shared" si="51"/>
        <v>-0.25748642865209515</v>
      </c>
      <c r="Q1122" s="2">
        <f t="shared" si="52"/>
        <v>0.34797293714697614</v>
      </c>
    </row>
    <row r="1123" spans="15:17" x14ac:dyDescent="0.25">
      <c r="O1123" s="2">
        <f t="shared" si="53"/>
        <v>1122</v>
      </c>
      <c r="P1123" s="2">
        <f t="shared" si="51"/>
        <v>-0.28192590993629729</v>
      </c>
      <c r="Q1123" s="2">
        <f t="shared" si="52"/>
        <v>0.43412783110245273</v>
      </c>
    </row>
    <row r="1124" spans="15:17" x14ac:dyDescent="0.25">
      <c r="O1124" s="2">
        <f t="shared" si="53"/>
        <v>1123</v>
      </c>
      <c r="P1124" s="2">
        <f t="shared" si="51"/>
        <v>-0.29614924067130644</v>
      </c>
      <c r="Q1124" s="2">
        <f t="shared" si="52"/>
        <v>0.52344201080140462</v>
      </c>
    </row>
    <row r="1125" spans="15:17" x14ac:dyDescent="0.25">
      <c r="O1125" s="2">
        <f t="shared" si="53"/>
        <v>1124</v>
      </c>
      <c r="P1125" s="2">
        <f t="shared" si="51"/>
        <v>-0.29986352490927592</v>
      </c>
      <c r="Q1125" s="2">
        <f t="shared" si="52"/>
        <v>0.61481133707100399</v>
      </c>
    </row>
    <row r="1126" spans="15:17" x14ac:dyDescent="0.25">
      <c r="O1126" s="2">
        <f t="shared" si="53"/>
        <v>1125</v>
      </c>
      <c r="P1126" s="2">
        <f t="shared" si="51"/>
        <v>-0.29289321881345243</v>
      </c>
      <c r="Q1126" s="2">
        <f t="shared" si="52"/>
        <v>0.70710678118654113</v>
      </c>
    </row>
    <row r="1127" spans="15:17" x14ac:dyDescent="0.25">
      <c r="O1127" s="2">
        <f t="shared" si="53"/>
        <v>1126</v>
      </c>
      <c r="P1127" s="2">
        <f t="shared" si="51"/>
        <v>-0.27518209502962354</v>
      </c>
      <c r="Q1127" s="2">
        <f t="shared" si="52"/>
        <v>0.79918683372664578</v>
      </c>
    </row>
    <row r="1128" spans="15:17" x14ac:dyDescent="0.25">
      <c r="O1128" s="2">
        <f t="shared" si="53"/>
        <v>1127</v>
      </c>
      <c r="P1128" s="2">
        <f t="shared" si="51"/>
        <v>-0.24679389911463756</v>
      </c>
      <c r="Q1128" s="2">
        <f t="shared" si="52"/>
        <v>0.88991005088025432</v>
      </c>
    </row>
    <row r="1129" spans="15:17" x14ac:dyDescent="0.25">
      <c r="O1129" s="2">
        <f t="shared" si="53"/>
        <v>1128</v>
      </c>
      <c r="P1129" s="2">
        <f t="shared" si="51"/>
        <v>-0.20791169081775618</v>
      </c>
      <c r="Q1129" s="2">
        <f t="shared" si="52"/>
        <v>0.97814760073381446</v>
      </c>
    </row>
    <row r="1130" spans="15:17" x14ac:dyDescent="0.25">
      <c r="O1130" s="2">
        <f t="shared" si="53"/>
        <v>1129</v>
      </c>
      <c r="P1130" s="2">
        <f t="shared" si="51"/>
        <v>-0.15883587741983096</v>
      </c>
      <c r="Q1130" s="2">
        <f t="shared" si="52"/>
        <v>1.0627956720663043</v>
      </c>
    </row>
    <row r="1131" spans="15:17" x14ac:dyDescent="0.25">
      <c r="O1131" s="2">
        <f t="shared" si="53"/>
        <v>1130</v>
      </c>
      <c r="P1131" s="2">
        <f t="shared" si="51"/>
        <v>-9.9980960665470575E-2</v>
      </c>
      <c r="Q1131" s="2">
        <f t="shared" si="52"/>
        <v>1.1427876096865255</v>
      </c>
    </row>
    <row r="1132" spans="15:17" x14ac:dyDescent="0.25">
      <c r="O1132" s="2">
        <f t="shared" si="53"/>
        <v>1131</v>
      </c>
      <c r="P1132" s="2">
        <f t="shared" si="51"/>
        <v>-3.1871032917977771E-2</v>
      </c>
      <c r="Q1132" s="2">
        <f t="shared" si="52"/>
        <v>1.2171056433423078</v>
      </c>
    </row>
    <row r="1133" spans="15:17" x14ac:dyDescent="0.25">
      <c r="O1133" s="2">
        <f t="shared" si="53"/>
        <v>1132</v>
      </c>
      <c r="P1133" s="2">
        <f t="shared" si="51"/>
        <v>4.4865928129325883E-2</v>
      </c>
      <c r="Q1133" s="2">
        <f t="shared" si="52"/>
        <v>1.2847920816845151</v>
      </c>
    </row>
    <row r="1134" spans="15:17" x14ac:dyDescent="0.25">
      <c r="O1134" s="2">
        <f t="shared" si="53"/>
        <v>1133</v>
      </c>
      <c r="P1134" s="2">
        <f t="shared" si="51"/>
        <v>0.12950490368843248</v>
      </c>
      <c r="Q1134" s="2">
        <f t="shared" si="52"/>
        <v>1.3449598486294425</v>
      </c>
    </row>
    <row r="1135" spans="15:17" x14ac:dyDescent="0.25">
      <c r="O1135" s="2">
        <f t="shared" si="53"/>
        <v>1134</v>
      </c>
      <c r="P1135" s="2">
        <f t="shared" si="51"/>
        <v>0.22123174208248553</v>
      </c>
      <c r="Q1135" s="2">
        <f t="shared" si="52"/>
        <v>1.3968022466674275</v>
      </c>
    </row>
    <row r="1136" spans="15:17" x14ac:dyDescent="0.25">
      <c r="O1136" s="2">
        <f t="shared" si="53"/>
        <v>1135</v>
      </c>
      <c r="P1136" s="2">
        <f t="shared" si="51"/>
        <v>0.31915204428899124</v>
      </c>
      <c r="Q1136" s="2">
        <f t="shared" si="52"/>
        <v>1.4396018401354844</v>
      </c>
    </row>
    <row r="1137" spans="15:17" x14ac:dyDescent="0.25">
      <c r="O1137" s="2">
        <f t="shared" si="53"/>
        <v>1136</v>
      </c>
      <c r="P1137" s="2">
        <f t="shared" si="51"/>
        <v>0.42230092947922798</v>
      </c>
      <c r="Q1137" s="2">
        <f t="shared" si="52"/>
        <v>1.4727383611133429</v>
      </c>
    </row>
    <row r="1138" spans="15:17" x14ac:dyDescent="0.25">
      <c r="O1138" s="2">
        <f t="shared" si="53"/>
        <v>1137</v>
      </c>
      <c r="P1138" s="2">
        <f t="shared" si="51"/>
        <v>0.52965357357047793</v>
      </c>
      <c r="Q1138" s="2">
        <f t="shared" si="52"/>
        <v>1.4956955513101797</v>
      </c>
    </row>
    <row r="1139" spans="15:17" x14ac:dyDescent="0.25">
      <c r="O1139" s="2">
        <f t="shared" si="53"/>
        <v>1138</v>
      </c>
      <c r="P1139" s="2">
        <f t="shared" si="51"/>
        <v>0.640136405338668</v>
      </c>
      <c r="Q1139" s="2">
        <f t="shared" si="52"/>
        <v>1.5080668649670108</v>
      </c>
    </row>
    <row r="1140" spans="15:17" x14ac:dyDescent="0.25">
      <c r="O1140" s="2">
        <f t="shared" si="53"/>
        <v>1139</v>
      </c>
      <c r="P1140" s="2">
        <f t="shared" si="51"/>
        <v>0.75263883743446025</v>
      </c>
      <c r="Q1140" s="2">
        <f t="shared" si="52"/>
        <v>1.5095599702783284</v>
      </c>
    </row>
    <row r="1141" spans="15:17" x14ac:dyDescent="0.25">
      <c r="O1141" s="2">
        <f t="shared" si="53"/>
        <v>1140</v>
      </c>
      <c r="P1141" s="2">
        <f t="shared" si="51"/>
        <v>0.86602540378442594</v>
      </c>
      <c r="Q1141" s="2">
        <f t="shared" si="52"/>
        <v>1.5000000000000018</v>
      </c>
    </row>
    <row r="1142" spans="15:17" x14ac:dyDescent="0.25">
      <c r="O1142" s="2">
        <f t="shared" si="53"/>
        <v>1141</v>
      </c>
      <c r="P1142" s="2">
        <f t="shared" si="51"/>
        <v>0.9791481704070526</v>
      </c>
      <c r="Q1142" s="2">
        <f t="shared" si="52"/>
        <v>1.4793315156146096</v>
      </c>
    </row>
    <row r="1143" spans="15:17" x14ac:dyDescent="0.25">
      <c r="O1143" s="2">
        <f t="shared" si="53"/>
        <v>1142</v>
      </c>
      <c r="P1143" s="2">
        <f t="shared" si="51"/>
        <v>1.0908592836766757</v>
      </c>
      <c r="Q1143" s="2">
        <f t="shared" si="52"/>
        <v>1.4476191635196991</v>
      </c>
    </row>
    <row r="1144" spans="15:17" x14ac:dyDescent="0.25">
      <c r="O1144" s="2">
        <f t="shared" si="53"/>
        <v>1143</v>
      </c>
      <c r="P1144" s="2">
        <f t="shared" si="51"/>
        <v>1.200023518563305</v>
      </c>
      <c r="Q1144" s="2">
        <f t="shared" si="52"/>
        <v>1.4050470160347048</v>
      </c>
    </row>
    <row r="1145" spans="15:17" x14ac:dyDescent="0.25">
      <c r="O1145" s="2">
        <f t="shared" si="53"/>
        <v>1144</v>
      </c>
      <c r="P1145" s="2">
        <f t="shared" si="51"/>
        <v>1.3055306893749719</v>
      </c>
      <c r="Q1145" s="2">
        <f t="shared" si="52"/>
        <v>1.3519166044316757</v>
      </c>
    </row>
    <row r="1146" spans="15:17" x14ac:dyDescent="0.25">
      <c r="O1146" s="2">
        <f t="shared" si="53"/>
        <v>1145</v>
      </c>
      <c r="P1146" s="2">
        <f t="shared" si="51"/>
        <v>1.4063077870366545</v>
      </c>
      <c r="Q1146" s="2">
        <f t="shared" si="52"/>
        <v>1.2886436655251357</v>
      </c>
    </row>
    <row r="1147" spans="15:17" x14ac:dyDescent="0.25">
      <c r="O1147" s="2">
        <f t="shared" si="53"/>
        <v>1146</v>
      </c>
      <c r="P1147" s="2">
        <f t="shared" si="51"/>
        <v>1.5013307099350668</v>
      </c>
      <c r="Q1147" s="2">
        <f t="shared" si="52"/>
        <v>1.2157536374507538</v>
      </c>
    </row>
    <row r="1148" spans="15:17" x14ac:dyDescent="0.25">
      <c r="O1148" s="2">
        <f t="shared" si="53"/>
        <v>1147</v>
      </c>
      <c r="P1148" s="2">
        <f t="shared" si="51"/>
        <v>1.5896354598113038</v>
      </c>
      <c r="Q1148" s="2">
        <f t="shared" si="52"/>
        <v>1.1338759539666625</v>
      </c>
    </row>
    <row r="1149" spans="15:17" x14ac:dyDescent="0.25">
      <c r="O1149" s="2">
        <f t="shared" si="53"/>
        <v>1148</v>
      </c>
      <c r="P1149" s="2">
        <f t="shared" si="51"/>
        <v>1.670328680044177</v>
      </c>
      <c r="Q1149" s="2">
        <f t="shared" si="52"/>
        <v>1.0437371997747755</v>
      </c>
    </row>
    <row r="1150" spans="15:17" x14ac:dyDescent="0.25">
      <c r="O1150" s="2">
        <f t="shared" si="53"/>
        <v>1149</v>
      </c>
      <c r="P1150" s="2">
        <f t="shared" si="51"/>
        <v>1.7425974208721451</v>
      </c>
      <c r="Q1150" s="2">
        <f t="shared" si="52"/>
        <v>0.94615320183777962</v>
      </c>
    </row>
    <row r="1151" spans="15:17" x14ac:dyDescent="0.25">
      <c r="O1151" s="2">
        <f t="shared" si="53"/>
        <v>1150</v>
      </c>
      <c r="P1151" s="2">
        <f t="shared" si="51"/>
        <v>1.8057180245703517</v>
      </c>
      <c r="Q1151" s="2">
        <f t="shared" si="52"/>
        <v>0.84202014332566022</v>
      </c>
    </row>
    <row r="1152" spans="15:17" x14ac:dyDescent="0.25">
      <c r="O1152" s="2">
        <f t="shared" si="53"/>
        <v>1151</v>
      </c>
      <c r="P1152" s="2">
        <f t="shared" si="51"/>
        <v>1.8590640332419215</v>
      </c>
      <c r="Q1152" s="2">
        <f t="shared" si="52"/>
        <v>0.73230479753294841</v>
      </c>
    </row>
    <row r="1153" spans="15:17" x14ac:dyDescent="0.25">
      <c r="O1153" s="2">
        <f t="shared" si="53"/>
        <v>1152</v>
      </c>
      <c r="P1153" s="2">
        <f t="shared" si="51"/>
        <v>1.9021130325903055</v>
      </c>
      <c r="Q1153" s="2">
        <f t="shared" si="52"/>
        <v>0.61803398874990001</v>
      </c>
    </row>
    <row r="1154" spans="15:17" x14ac:dyDescent="0.25">
      <c r="O1154" s="2">
        <f t="shared" si="53"/>
        <v>1153</v>
      </c>
      <c r="P1154" s="2">
        <f t="shared" si="51"/>
        <v>1.9344523566968368</v>
      </c>
      <c r="Q1154" s="2">
        <f t="shared" si="52"/>
        <v>0.50028339554051571</v>
      </c>
    </row>
    <row r="1155" spans="15:17" x14ac:dyDescent="0.25">
      <c r="O1155" s="2">
        <f t="shared" si="53"/>
        <v>1154</v>
      </c>
      <c r="P1155" s="2">
        <f t="shared" ref="P1155:P1218" si="54">SIN(RADIANS(O1155*$A$2))*$D$2+SIN(RADIANS(O1155*$A$2)*$C$2)*$E$2</f>
        <v>1.955783591306592</v>
      </c>
      <c r="Q1155" s="2">
        <f t="shared" ref="Q1155:Q1218" si="55">COS(RADIANS(O1155*$B$2))*$D$2+COS(RADIANS(O1155*$B$2)*$C$2)*$E$2</f>
        <v>0.38016581908465558</v>
      </c>
    </row>
    <row r="1156" spans="15:17" x14ac:dyDescent="0.25">
      <c r="O1156" s="2">
        <f t="shared" ref="O1156:O1219" si="56">O1155+$O$2</f>
        <v>1155</v>
      </c>
      <c r="P1156" s="2">
        <f t="shared" si="54"/>
        <v>1.9659258262890682</v>
      </c>
      <c r="Q1156" s="2">
        <f t="shared" si="55"/>
        <v>0.25881904510252418</v>
      </c>
    </row>
    <row r="1157" spans="15:17" x14ac:dyDescent="0.25">
      <c r="O1157" s="2">
        <f t="shared" si="56"/>
        <v>1156</v>
      </c>
      <c r="P1157" s="2">
        <f t="shared" si="54"/>
        <v>1.9648176216442699</v>
      </c>
      <c r="Q1157" s="2">
        <f t="shared" si="55"/>
        <v>0.13739343233201812</v>
      </c>
    </row>
    <row r="1158" spans="15:17" x14ac:dyDescent="0.25">
      <c r="O1158" s="2">
        <f t="shared" si="56"/>
        <v>1157</v>
      </c>
      <c r="P1158" s="2">
        <f t="shared" si="54"/>
        <v>1.9525176655190384</v>
      </c>
      <c r="Q1158" s="2">
        <f t="shared" si="55"/>
        <v>1.7039363526092643E-2</v>
      </c>
    </row>
    <row r="1159" spans="15:17" x14ac:dyDescent="0.25">
      <c r="O1159" s="2">
        <f t="shared" si="56"/>
        <v>1158</v>
      </c>
      <c r="P1159" s="2">
        <f t="shared" si="54"/>
        <v>1.9292041170289596</v>
      </c>
      <c r="Q1159" s="2">
        <f t="shared" si="55"/>
        <v>-0.10110530355718675</v>
      </c>
    </row>
    <row r="1160" spans="15:17" x14ac:dyDescent="0.25">
      <c r="O1160" s="2">
        <f t="shared" si="56"/>
        <v>1159</v>
      </c>
      <c r="P1160" s="2">
        <f t="shared" si="54"/>
        <v>1.8951726410902707</v>
      </c>
      <c r="Q1160" s="2">
        <f t="shared" si="55"/>
        <v>-0.21592764769924058</v>
      </c>
    </row>
    <row r="1161" spans="15:17" x14ac:dyDescent="0.25">
      <c r="O1161" s="2">
        <f t="shared" si="56"/>
        <v>1160</v>
      </c>
      <c r="P1161" s="2">
        <f t="shared" si="54"/>
        <v>1.8508331567966469</v>
      </c>
      <c r="Q1161" s="2">
        <f t="shared" si="55"/>
        <v>-0.32635182233307081</v>
      </c>
    </row>
    <row r="1162" spans="15:17" x14ac:dyDescent="0.25">
      <c r="O1162" s="2">
        <f t="shared" si="56"/>
        <v>1161</v>
      </c>
      <c r="P1162" s="2">
        <f t="shared" si="54"/>
        <v>1.7967053349700848</v>
      </c>
      <c r="Q1162" s="2">
        <f t="shared" si="55"/>
        <v>-0.4313507872522428</v>
      </c>
    </row>
    <row r="1163" spans="15:17" x14ac:dyDescent="0.25">
      <c r="O1163" s="2">
        <f t="shared" si="56"/>
        <v>1162</v>
      </c>
      <c r="P1163" s="2">
        <f t="shared" si="54"/>
        <v>1.7334128942189637</v>
      </c>
      <c r="Q1163" s="2">
        <f t="shared" si="55"/>
        <v>-0.52995750539879272</v>
      </c>
    </row>
    <row r="1164" spans="15:17" x14ac:dyDescent="0.25">
      <c r="O1164" s="2">
        <f t="shared" si="56"/>
        <v>1163</v>
      </c>
      <c r="P1164" s="2">
        <f t="shared" si="54"/>
        <v>1.6616767580001892</v>
      </c>
      <c r="Q1164" s="2">
        <f t="shared" si="55"/>
        <v>-0.62127548207223637</v>
      </c>
    </row>
    <row r="1165" spans="15:17" x14ac:dyDescent="0.25">
      <c r="O1165" s="2">
        <f t="shared" si="56"/>
        <v>1164</v>
      </c>
      <c r="P1165" s="2">
        <f t="shared" si="54"/>
        <v>1.5823071476607447</v>
      </c>
      <c r="Q1165" s="2">
        <f t="shared" si="55"/>
        <v>-0.7044885311072957</v>
      </c>
    </row>
    <row r="1166" spans="15:17" x14ac:dyDescent="0.25">
      <c r="O1166" s="2">
        <f t="shared" si="56"/>
        <v>1165</v>
      </c>
      <c r="P1166" s="2">
        <f t="shared" si="54"/>
        <v>1.4961946980917551</v>
      </c>
      <c r="Q1166" s="2">
        <f t="shared" si="55"/>
        <v>-0.77886966103677424</v>
      </c>
    </row>
    <row r="1167" spans="15:17" x14ac:dyDescent="0.25">
      <c r="O1167" s="2">
        <f t="shared" si="56"/>
        <v>1166</v>
      </c>
      <c r="P1167" s="2">
        <f t="shared" si="54"/>
        <v>1.4043006933356341</v>
      </c>
      <c r="Q1167" s="2">
        <f t="shared" si="55"/>
        <v>-0.84378898389846946</v>
      </c>
    </row>
    <row r="1168" spans="15:17" x14ac:dyDescent="0.25">
      <c r="O1168" s="2">
        <f t="shared" si="56"/>
        <v>1167</v>
      </c>
      <c r="P1168" s="2">
        <f t="shared" si="54"/>
        <v>1.3076465291295174</v>
      </c>
      <c r="Q1168" s="2">
        <f t="shared" si="55"/>
        <v>-0.89872056005221168</v>
      </c>
    </row>
    <row r="1169" spans="15:17" x14ac:dyDescent="0.25">
      <c r="O1169" s="2">
        <f t="shared" si="56"/>
        <v>1168</v>
      </c>
      <c r="P1169" s="2">
        <f t="shared" si="54"/>
        <v>1.2073025178368506</v>
      </c>
      <c r="Q1169" s="2">
        <f t="shared" si="55"/>
        <v>-0.94324810403130521</v>
      </c>
    </row>
    <row r="1170" spans="15:17" x14ac:dyDescent="0.25">
      <c r="O1170" s="2">
        <f t="shared" si="56"/>
        <v>1169</v>
      </c>
      <c r="P1170" s="2">
        <f t="shared" si="54"/>
        <v>1.1043761584240535</v>
      </c>
      <c r="Q1170" s="2">
        <f t="shared" si="55"/>
        <v>-0.97706948893098744</v>
      </c>
    </row>
    <row r="1171" spans="15:17" x14ac:dyDescent="0.25">
      <c r="O1171" s="2">
        <f t="shared" si="56"/>
        <v>1170</v>
      </c>
      <c r="P1171" s="2">
        <f t="shared" si="54"/>
        <v>0.99999999999999412</v>
      </c>
      <c r="Q1171" s="2">
        <f t="shared" si="55"/>
        <v>-1.0000000000000009</v>
      </c>
    </row>
    <row r="1172" spans="15:17" x14ac:dyDescent="0.25">
      <c r="O1172" s="2">
        <f t="shared" si="56"/>
        <v>1171</v>
      </c>
      <c r="P1172" s="2">
        <f t="shared" si="54"/>
        <v>0.89531923188874551</v>
      </c>
      <c r="Q1172" s="2">
        <f t="shared" si="55"/>
        <v>-1.0119743018055576</v>
      </c>
    </row>
    <row r="1173" spans="15:17" x14ac:dyDescent="0.25">
      <c r="O1173" s="2">
        <f t="shared" si="56"/>
        <v>1172</v>
      </c>
      <c r="P1173" s="2">
        <f t="shared" si="54"/>
        <v>0.79147913620134336</v>
      </c>
      <c r="Q1173" s="2">
        <f t="shared" si="55"/>
        <v>-1.0130470974363068</v>
      </c>
    </row>
    <row r="1174" spans="15:17" x14ac:dyDescent="0.25">
      <c r="O1174" s="2">
        <f t="shared" si="56"/>
        <v>1173</v>
      </c>
      <c r="P1174" s="2">
        <f t="shared" si="54"/>
        <v>0.68961254037961917</v>
      </c>
      <c r="Q1174" s="2">
        <f t="shared" si="55"/>
        <v>-1.0033924725380963</v>
      </c>
    </row>
    <row r="1175" spans="15:17" x14ac:dyDescent="0.25">
      <c r="O1175" s="2">
        <f t="shared" si="56"/>
        <v>1174</v>
      </c>
      <c r="P1175" s="2">
        <f t="shared" si="54"/>
        <v>0.5908274071840165</v>
      </c>
      <c r="Q1175" s="2">
        <f t="shared" si="55"/>
        <v>-0.98330193138672306</v>
      </c>
    </row>
    <row r="1176" spans="15:17" x14ac:dyDescent="0.25">
      <c r="O1176" s="2">
        <f t="shared" si="56"/>
        <v>1175</v>
      </c>
      <c r="P1176" s="2">
        <f t="shared" si="54"/>
        <v>0.49619469809175032</v>
      </c>
      <c r="Q1176" s="2">
        <f t="shared" si="55"/>
        <v>-0.95318114653209862</v>
      </c>
    </row>
    <row r="1177" spans="15:17" x14ac:dyDescent="0.25">
      <c r="O1177" s="2">
        <f t="shared" si="56"/>
        <v>1176</v>
      </c>
      <c r="P1177" s="2">
        <f t="shared" si="54"/>
        <v>0.40673664307581581</v>
      </c>
      <c r="Q1177" s="2">
        <f t="shared" si="55"/>
        <v>-0.91354545764261008</v>
      </c>
    </row>
    <row r="1178" spans="15:17" x14ac:dyDescent="0.25">
      <c r="O1178" s="2">
        <f t="shared" si="56"/>
        <v>1177</v>
      </c>
      <c r="P1178" s="2">
        <f t="shared" si="54"/>
        <v>0.32341554528246685</v>
      </c>
      <c r="Q1178" s="2">
        <f t="shared" si="55"/>
        <v>-0.86501416888254501</v>
      </c>
    </row>
    <row r="1179" spans="15:17" x14ac:dyDescent="0.25">
      <c r="O1179" s="2">
        <f t="shared" si="56"/>
        <v>1178</v>
      </c>
      <c r="P1179" s="2">
        <f t="shared" si="54"/>
        <v>0.24712324326417856</v>
      </c>
      <c r="Q1179" s="2">
        <f t="shared" si="55"/>
        <v>-0.80830370731892576</v>
      </c>
    </row>
    <row r="1180" spans="15:17" x14ac:dyDescent="0.25">
      <c r="O1180" s="2">
        <f t="shared" si="56"/>
        <v>1179</v>
      </c>
      <c r="P1180" s="2">
        <f t="shared" si="54"/>
        <v>0.17867134622019232</v>
      </c>
      <c r="Q1180" s="2">
        <f t="shared" si="55"/>
        <v>-0.74421971733270476</v>
      </c>
    </row>
    <row r="1181" spans="15:17" x14ac:dyDescent="0.25">
      <c r="O1181" s="2">
        <f t="shared" si="56"/>
        <v>1180</v>
      </c>
      <c r="P1181" s="2">
        <f t="shared" si="54"/>
        <v>0.11878234922776343</v>
      </c>
      <c r="Q1181" s="2">
        <f t="shared" si="55"/>
        <v>-0.67364817766692098</v>
      </c>
    </row>
    <row r="1182" spans="15:17" x14ac:dyDescent="0.25">
      <c r="O1182" s="2">
        <f t="shared" si="56"/>
        <v>1181</v>
      </c>
      <c r="P1182" s="2">
        <f t="shared" si="54"/>
        <v>6.8081725805063886E-2</v>
      </c>
      <c r="Q1182" s="2">
        <f t="shared" si="55"/>
        <v>-0.59754563845234643</v>
      </c>
    </row>
    <row r="1183" spans="15:17" x14ac:dyDescent="0.25">
      <c r="O1183" s="2">
        <f t="shared" si="56"/>
        <v>1182</v>
      </c>
      <c r="P1183" s="2">
        <f t="shared" si="54"/>
        <v>2.7091084438657154E-2</v>
      </c>
      <c r="Q1183" s="2">
        <f t="shared" si="55"/>
        <v>-0.51692868519272017</v>
      </c>
    </row>
    <row r="1184" spans="15:17" x14ac:dyDescent="0.25">
      <c r="O1184" s="2">
        <f t="shared" si="56"/>
        <v>1183</v>
      </c>
      <c r="P1184" s="2">
        <f t="shared" si="54"/>
        <v>-3.7775359485704429E-3</v>
      </c>
      <c r="Q1184" s="2">
        <f t="shared" si="55"/>
        <v>-0.43286274516162604</v>
      </c>
    </row>
    <row r="1185" spans="15:17" x14ac:dyDescent="0.25">
      <c r="O1185" s="2">
        <f t="shared" si="56"/>
        <v>1184</v>
      </c>
      <c r="P1185" s="2">
        <f t="shared" si="54"/>
        <v>-2.4226169092276817E-2</v>
      </c>
      <c r="Q1185" s="2">
        <f t="shared" si="55"/>
        <v>-0.34645035886732128</v>
      </c>
    </row>
    <row r="1186" spans="15:17" x14ac:dyDescent="0.25">
      <c r="O1186" s="2">
        <f t="shared" si="56"/>
        <v>1185</v>
      </c>
      <c r="P1186" s="2">
        <f t="shared" si="54"/>
        <v>-3.4074173710931466E-2</v>
      </c>
      <c r="Q1186" s="2">
        <f t="shared" si="55"/>
        <v>-0.25881904510251919</v>
      </c>
    </row>
    <row r="1187" spans="15:17" x14ac:dyDescent="0.25">
      <c r="O1187" s="2">
        <f t="shared" si="56"/>
        <v>1186</v>
      </c>
      <c r="P1187" s="2">
        <f t="shared" si="54"/>
        <v>-3.3260199429953285E-2</v>
      </c>
      <c r="Q1187" s="2">
        <f t="shared" si="55"/>
        <v>-0.17110889254933181</v>
      </c>
    </row>
    <row r="1188" spans="15:17" x14ac:dyDescent="0.25">
      <c r="O1188" s="2">
        <f t="shared" si="56"/>
        <v>1187</v>
      </c>
      <c r="P1188" s="2">
        <f t="shared" si="54"/>
        <v>-2.1842844770769809E-2</v>
      </c>
      <c r="Q1188" s="2">
        <f t="shared" si="55"/>
        <v>-8.4460013904976011E-2</v>
      </c>
    </row>
    <row r="1189" spans="15:17" x14ac:dyDescent="0.25">
      <c r="O1189" s="2">
        <f t="shared" si="56"/>
        <v>1188</v>
      </c>
      <c r="P1189" s="2">
        <f t="shared" si="54"/>
        <v>-3.4416913763379853E-15</v>
      </c>
      <c r="Q1189" s="2">
        <f t="shared" si="55"/>
        <v>-1.0602629885170245E-14</v>
      </c>
    </row>
    <row r="1190" spans="15:17" x14ac:dyDescent="0.25">
      <c r="O1190" s="2">
        <f t="shared" si="56"/>
        <v>1189</v>
      </c>
      <c r="P1190" s="2">
        <f t="shared" si="54"/>
        <v>3.1973117956711872E-2</v>
      </c>
      <c r="Q1190" s="2">
        <f t="shared" si="55"/>
        <v>8.116848861863496E-2</v>
      </c>
    </row>
    <row r="1191" spans="15:17" x14ac:dyDescent="0.25">
      <c r="O1191" s="2">
        <f t="shared" si="56"/>
        <v>1190</v>
      </c>
      <c r="P1191" s="2">
        <f t="shared" si="54"/>
        <v>7.3667217001471275E-2</v>
      </c>
      <c r="Q1191" s="2">
        <f t="shared" si="55"/>
        <v>0.15797985667433373</v>
      </c>
    </row>
    <row r="1192" spans="15:17" x14ac:dyDescent="0.25">
      <c r="O1192" s="2">
        <f t="shared" si="56"/>
        <v>1191</v>
      </c>
      <c r="P1192" s="2">
        <f t="shared" si="54"/>
        <v>0.12456343212225696</v>
      </c>
      <c r="Q1192" s="2">
        <f t="shared" si="55"/>
        <v>0.22941730274717659</v>
      </c>
    </row>
    <row r="1193" spans="15:17" x14ac:dyDescent="0.25">
      <c r="O1193" s="2">
        <f t="shared" si="56"/>
        <v>1192</v>
      </c>
      <c r="P1193" s="2">
        <f t="shared" si="54"/>
        <v>0.1840390290893873</v>
      </c>
      <c r="Q1193" s="2">
        <f t="shared" si="55"/>
        <v>0.29452401294294045</v>
      </c>
    </row>
    <row r="1194" spans="15:17" x14ac:dyDescent="0.25">
      <c r="O1194" s="2">
        <f t="shared" si="56"/>
        <v>1193</v>
      </c>
      <c r="P1194" s="2">
        <f t="shared" si="54"/>
        <v>0.25137424709358569</v>
      </c>
      <c r="Q1194" s="2">
        <f t="shared" si="55"/>
        <v>0.35241369698812314</v>
      </c>
    </row>
    <row r="1195" spans="15:17" x14ac:dyDescent="0.25">
      <c r="O1195" s="2">
        <f t="shared" si="56"/>
        <v>1194</v>
      </c>
      <c r="P1195" s="2">
        <f t="shared" si="54"/>
        <v>0.32576020535012107</v>
      </c>
      <c r="Q1195" s="2">
        <f t="shared" si="55"/>
        <v>0.40228035129914247</v>
      </c>
    </row>
    <row r="1196" spans="15:17" x14ac:dyDescent="0.25">
      <c r="O1196" s="2">
        <f t="shared" si="56"/>
        <v>1195</v>
      </c>
      <c r="P1196" s="2">
        <f t="shared" si="54"/>
        <v>0.40630778703664372</v>
      </c>
      <c r="Q1196" s="2">
        <f t="shared" si="55"/>
        <v>0.44340714204373644</v>
      </c>
    </row>
    <row r="1197" spans="15:17" x14ac:dyDescent="0.25">
      <c r="O1197" s="2">
        <f t="shared" si="56"/>
        <v>1196</v>
      </c>
      <c r="P1197" s="2">
        <f t="shared" si="54"/>
        <v>0.49205740322337266</v>
      </c>
      <c r="Q1197" s="2">
        <f t="shared" si="55"/>
        <v>0.47517431085352529</v>
      </c>
    </row>
    <row r="1198" spans="15:17" x14ac:dyDescent="0.25">
      <c r="O1198" s="2">
        <f t="shared" si="56"/>
        <v>1197</v>
      </c>
      <c r="P1198" s="2">
        <f t="shared" si="54"/>
        <v>0.58198952981342755</v>
      </c>
      <c r="Q1198" s="2">
        <f t="shared" si="55"/>
        <v>0.497066016555609</v>
      </c>
    </row>
    <row r="1199" spans="15:17" x14ac:dyDescent="0.25">
      <c r="O1199" s="2">
        <f t="shared" si="56"/>
        <v>1198</v>
      </c>
      <c r="P1199" s="2">
        <f t="shared" si="54"/>
        <v>0.67503590204116215</v>
      </c>
      <c r="Q1199" s="2">
        <f t="shared" si="55"/>
        <v>0.50867603794791449</v>
      </c>
    </row>
    <row r="1200" spans="15:17" x14ac:dyDescent="0.25">
      <c r="O1200" s="2">
        <f t="shared" si="56"/>
        <v>1199</v>
      </c>
      <c r="P1200" s="2">
        <f t="shared" si="54"/>
        <v>0.77009124387172379</v>
      </c>
      <c r="Q1200" s="2">
        <f t="shared" si="55"/>
        <v>0.50971227512193606</v>
      </c>
    </row>
    <row r="1201" spans="15:17" x14ac:dyDescent="0.25">
      <c r="O1201" s="2">
        <f t="shared" si="56"/>
        <v>1200</v>
      </c>
      <c r="P1201" s="2">
        <f t="shared" si="54"/>
        <v>0.8660254037844336</v>
      </c>
      <c r="Q1201" s="2">
        <f t="shared" si="55"/>
        <v>0.49999999999999967</v>
      </c>
    </row>
    <row r="1202" spans="15:17" x14ac:dyDescent="0.25">
      <c r="O1202" s="2">
        <f t="shared" si="56"/>
        <v>1201</v>
      </c>
      <c r="P1202" s="2">
        <f t="shared" si="54"/>
        <v>0.96169576396976186</v>
      </c>
      <c r="Q1202" s="2">
        <f t="shared" si="55"/>
        <v>0.47948382045822013</v>
      </c>
    </row>
    <row r="1203" spans="15:17" x14ac:dyDescent="0.25">
      <c r="O1203" s="2">
        <f t="shared" si="56"/>
        <v>1202</v>
      </c>
      <c r="P1203" s="2">
        <f t="shared" si="54"/>
        <v>1.0559597869741826</v>
      </c>
      <c r="Q1203" s="2">
        <f t="shared" si="55"/>
        <v>0.44822833650060301</v>
      </c>
    </row>
    <row r="1204" spans="15:17" x14ac:dyDescent="0.25">
      <c r="O1204" s="2">
        <f t="shared" si="56"/>
        <v>1203</v>
      </c>
      <c r="P1204" s="2">
        <f t="shared" si="54"/>
        <v>1.1476875623203817</v>
      </c>
      <c r="Q1204" s="2">
        <f t="shared" si="55"/>
        <v>0.40641748128012256</v>
      </c>
    </row>
    <row r="1205" spans="15:17" x14ac:dyDescent="0.25">
      <c r="O1205" s="2">
        <f t="shared" si="56"/>
        <v>1204</v>
      </c>
      <c r="P1205" s="2">
        <f t="shared" si="54"/>
        <v>1.2357742156308398</v>
      </c>
      <c r="Q1205" s="2">
        <f t="shared" si="55"/>
        <v>0.35435255417185552</v>
      </c>
    </row>
    <row r="1206" spans="15:17" x14ac:dyDescent="0.25">
      <c r="O1206" s="2">
        <f t="shared" si="56"/>
        <v>1205</v>
      </c>
      <c r="P1206" s="2">
        <f t="shared" si="54"/>
        <v>1.3191520442889786</v>
      </c>
      <c r="Q1206" s="2">
        <f t="shared" si="55"/>
        <v>0.29244896743340187</v>
      </c>
    </row>
    <row r="1207" spans="15:17" x14ac:dyDescent="0.25">
      <c r="O1207" s="2">
        <f t="shared" si="56"/>
        <v>1206</v>
      </c>
      <c r="P1207" s="2">
        <f t="shared" si="54"/>
        <v>1.396802246667419</v>
      </c>
      <c r="Q1207" s="2">
        <f t="shared" si="55"/>
        <v>0.22123174208247431</v>
      </c>
    </row>
    <row r="1208" spans="15:17" x14ac:dyDescent="0.25">
      <c r="O1208" s="2">
        <f t="shared" si="56"/>
        <v>1207</v>
      </c>
      <c r="P1208" s="2">
        <f t="shared" si="54"/>
        <v>1.4677661164061506</v>
      </c>
      <c r="Q1208" s="2">
        <f t="shared" si="55"/>
        <v>0.14132980232534664</v>
      </c>
    </row>
    <row r="1209" spans="15:17" x14ac:dyDescent="0.25">
      <c r="O1209" s="2">
        <f t="shared" si="56"/>
        <v>1208</v>
      </c>
      <c r="P1209" s="2">
        <f t="shared" si="54"/>
        <v>1.5311555790841167</v>
      </c>
      <c r="Q1209" s="2">
        <f t="shared" si="55"/>
        <v>5.3469131033201056E-2</v>
      </c>
    </row>
    <row r="1210" spans="15:17" x14ac:dyDescent="0.25">
      <c r="O1210" s="2">
        <f t="shared" si="56"/>
        <v>1209</v>
      </c>
      <c r="P1210" s="2">
        <f t="shared" si="54"/>
        <v>1.5861629558319261</v>
      </c>
      <c r="Q1210" s="2">
        <f t="shared" si="55"/>
        <v>-4.1535138757377021E-2</v>
      </c>
    </row>
    <row r="1211" spans="15:17" x14ac:dyDescent="0.25">
      <c r="O1211" s="2">
        <f t="shared" si="56"/>
        <v>1210</v>
      </c>
      <c r="P1211" s="2">
        <f t="shared" si="54"/>
        <v>1.6320698469034172</v>
      </c>
      <c r="Q1211" s="2">
        <f t="shared" si="55"/>
        <v>-0.14278760968654031</v>
      </c>
    </row>
    <row r="1212" spans="15:17" x14ac:dyDescent="0.25">
      <c r="O1212" s="2">
        <f t="shared" si="56"/>
        <v>1211</v>
      </c>
      <c r="P1212" s="2">
        <f t="shared" si="54"/>
        <v>1.6682550378653684</v>
      </c>
      <c r="Q1212" s="2">
        <f t="shared" si="55"/>
        <v>-0.24932238591469486</v>
      </c>
    </row>
    <row r="1213" spans="15:17" x14ac:dyDescent="0.25">
      <c r="O1213" s="2">
        <f t="shared" si="56"/>
        <v>1212</v>
      </c>
      <c r="P1213" s="2">
        <f t="shared" si="54"/>
        <v>1.6942013417725454</v>
      </c>
      <c r="Q1213" s="2">
        <f t="shared" si="55"/>
        <v>-0.3601136119838978</v>
      </c>
    </row>
    <row r="1214" spans="15:17" x14ac:dyDescent="0.25">
      <c r="O1214" s="2">
        <f t="shared" si="56"/>
        <v>1213</v>
      </c>
      <c r="P1214" s="2">
        <f t="shared" si="54"/>
        <v>1.7095013023529764</v>
      </c>
      <c r="Q1214" s="2">
        <f t="shared" si="55"/>
        <v>-0.47408666924474219</v>
      </c>
    </row>
    <row r="1215" spans="15:17" x14ac:dyDescent="0.25">
      <c r="O1215" s="2">
        <f t="shared" si="56"/>
        <v>1214</v>
      </c>
      <c r="P1215" s="2">
        <f t="shared" si="54"/>
        <v>1.7138616957069253</v>
      </c>
      <c r="Q1215" s="2">
        <f t="shared" si="55"/>
        <v>-0.59012990719134661</v>
      </c>
    </row>
    <row r="1216" spans="15:17" x14ac:dyDescent="0.25">
      <c r="O1216" s="2">
        <f t="shared" si="56"/>
        <v>1215</v>
      </c>
      <c r="P1216" s="2">
        <f t="shared" si="54"/>
        <v>1.7071067811865488</v>
      </c>
      <c r="Q1216" s="2">
        <f t="shared" si="55"/>
        <v>-0.70710678118653603</v>
      </c>
    </row>
    <row r="1217" spans="15:17" x14ac:dyDescent="0.25">
      <c r="O1217" s="2">
        <f t="shared" si="56"/>
        <v>1216</v>
      </c>
      <c r="P1217" s="2">
        <f t="shared" si="54"/>
        <v>1.6891802658272694</v>
      </c>
      <c r="Q1217" s="2">
        <f t="shared" si="55"/>
        <v>-0.8238682636063096</v>
      </c>
    </row>
    <row r="1218" spans="15:17" x14ac:dyDescent="0.25">
      <c r="O1218" s="2">
        <f t="shared" si="56"/>
        <v>1217</v>
      </c>
      <c r="P1218" s="2">
        <f t="shared" si="54"/>
        <v>1.6601459607963063</v>
      </c>
      <c r="Q1218" s="2">
        <f t="shared" si="55"/>
        <v>-0.93926539243692064</v>
      </c>
    </row>
    <row r="1219" spans="15:17" x14ac:dyDescent="0.25">
      <c r="O1219" s="2">
        <f t="shared" si="56"/>
        <v>1218</v>
      </c>
      <c r="P1219" s="2">
        <f t="shared" ref="P1219:P1282" si="57">SIN(RADIANS(O1219*$A$2))*$D$2+SIN(RADIANS(O1219*$A$2)*$C$2)*$E$2</f>
        <v>1.6201871226540154</v>
      </c>
      <c r="Q1219" s="2">
        <f t="shared" ref="Q1219:Q1282" si="58">COS(RADIANS(O1219*$B$2))*$D$2+COS(RADIANS(O1219*$B$2)*$C$2)*$E$2</f>
        <v>-1.0521618198523326</v>
      </c>
    </row>
    <row r="1220" spans="15:17" x14ac:dyDescent="0.25">
      <c r="O1220" s="2">
        <f t="shared" ref="O1220:O1283" si="59">O1219+$O$2</f>
        <v>1219</v>
      </c>
      <c r="P1220" s="2">
        <f t="shared" si="57"/>
        <v>1.5696044866331049</v>
      </c>
      <c r="Q1220" s="2">
        <f t="shared" si="58"/>
        <v>-1.1614462232985785</v>
      </c>
    </row>
    <row r="1221" spans="15:17" x14ac:dyDescent="0.25">
      <c r="O1221" s="2">
        <f t="shared" si="59"/>
        <v>1220</v>
      </c>
      <c r="P1221" s="2">
        <f t="shared" si="57"/>
        <v>1.5088130134709745</v>
      </c>
      <c r="Q1221" s="2">
        <f t="shared" si="58"/>
        <v>-1.2660444431189841</v>
      </c>
    </row>
    <row r="1222" spans="15:17" x14ac:dyDescent="0.25">
      <c r="O1222" s="2">
        <f t="shared" si="59"/>
        <v>1221</v>
      </c>
      <c r="P1222" s="2">
        <f t="shared" si="57"/>
        <v>1.4383373854247896</v>
      </c>
      <c r="Q1222" s="2">
        <f t="shared" si="58"/>
        <v>-1.3649312137494378</v>
      </c>
    </row>
    <row r="1223" spans="15:17" x14ac:dyDescent="0.25">
      <c r="O1223" s="2">
        <f t="shared" si="59"/>
        <v>1222</v>
      </c>
      <c r="P1223" s="2">
        <f t="shared" si="57"/>
        <v>1.358806300803046</v>
      </c>
      <c r="Q1223" s="2">
        <f t="shared" si="58"/>
        <v>-1.4571413599655871</v>
      </c>
    </row>
    <row r="1224" spans="15:17" x14ac:dyDescent="0.25">
      <c r="O1224" s="2">
        <f t="shared" si="59"/>
        <v>1223</v>
      </c>
      <c r="P1224" s="2">
        <f t="shared" si="57"/>
        <v>1.2709456295109103</v>
      </c>
      <c r="Q1224" s="2">
        <f t="shared" si="58"/>
        <v>-1.5417803355246835</v>
      </c>
    </row>
    <row r="1225" spans="15:17" x14ac:dyDescent="0.25">
      <c r="O1225" s="2">
        <f t="shared" si="59"/>
        <v>1224</v>
      </c>
      <c r="P1225" s="2">
        <f t="shared" si="57"/>
        <v>1.1755705045849625</v>
      </c>
      <c r="Q1225" s="2">
        <f t="shared" si="58"/>
        <v>-1.6180339887498829</v>
      </c>
    </row>
    <row r="1226" spans="15:17" x14ac:dyDescent="0.25">
      <c r="O1226" s="2">
        <f t="shared" si="59"/>
        <v>1225</v>
      </c>
      <c r="P1226" s="2">
        <f t="shared" si="57"/>
        <v>1.0735764363510514</v>
      </c>
      <c r="Q1226" s="2">
        <f t="shared" si="58"/>
        <v>-1.6851774480734272</v>
      </c>
    </row>
    <row r="1227" spans="15:17" x14ac:dyDescent="0.25">
      <c r="O1227" s="2">
        <f t="shared" si="59"/>
        <v>1226</v>
      </c>
      <c r="P1227" s="2">
        <f t="shared" si="57"/>
        <v>0.96592954654653707</v>
      </c>
      <c r="Q1227" s="2">
        <f t="shared" si="58"/>
        <v>-1.742583030197647</v>
      </c>
    </row>
    <row r="1228" spans="15:17" x14ac:dyDescent="0.25">
      <c r="O1228" s="2">
        <f t="shared" si="59"/>
        <v>1227</v>
      </c>
      <c r="P1228" s="2">
        <f t="shared" si="57"/>
        <v>0.85365602938997798</v>
      </c>
      <c r="Q1228" s="2">
        <f t="shared" si="58"/>
        <v>-1.7897270842405764</v>
      </c>
    </row>
    <row r="1229" spans="15:17" x14ac:dyDescent="0.25">
      <c r="O1229" s="2">
        <f t="shared" si="59"/>
        <v>1228</v>
      </c>
      <c r="P1229" s="2">
        <f t="shared" si="57"/>
        <v>0.73783095505098217</v>
      </c>
      <c r="Q1229" s="2">
        <f t="shared" si="58"/>
        <v>-1.8261956968902271</v>
      </c>
    </row>
    <row r="1230" spans="15:17" x14ac:dyDescent="0.25">
      <c r="O1230" s="2">
        <f t="shared" si="59"/>
        <v>1229</v>
      </c>
      <c r="P1230" s="2">
        <f t="shared" si="57"/>
        <v>0.61956653817770901</v>
      </c>
      <c r="Q1230" s="2">
        <f t="shared" si="58"/>
        <v>-1.8516891960703856</v>
      </c>
    </row>
    <row r="1231" spans="15:17" x14ac:dyDescent="0.25">
      <c r="O1231" s="2">
        <f t="shared" si="59"/>
        <v>1230</v>
      </c>
      <c r="P1231" s="2">
        <f t="shared" si="57"/>
        <v>0.49999999999998745</v>
      </c>
      <c r="Q1231" s="2">
        <f t="shared" si="58"/>
        <v>-1.8660254037844384</v>
      </c>
    </row>
    <row r="1232" spans="15:17" x14ac:dyDescent="0.25">
      <c r="O1232" s="2">
        <f t="shared" si="59"/>
        <v>1231</v>
      </c>
      <c r="P1232" s="2">
        <f t="shared" si="57"/>
        <v>0.38028115697868559</v>
      </c>
      <c r="Q1232" s="2">
        <f t="shared" si="58"/>
        <v>-1.8691416025076686</v>
      </c>
    </row>
    <row r="1233" spans="15:17" x14ac:dyDescent="0.25">
      <c r="O1233" s="2">
        <f t="shared" si="59"/>
        <v>1232</v>
      </c>
      <c r="P1233" s="2">
        <f t="shared" si="57"/>
        <v>0.26155987196811681</v>
      </c>
      <c r="Q1233" s="2">
        <f t="shared" si="58"/>
        <v>-1.86109519359273</v>
      </c>
    </row>
    <row r="1234" spans="15:17" x14ac:dyDescent="0.25">
      <c r="O1234" s="2">
        <f t="shared" si="59"/>
        <v>1233</v>
      </c>
      <c r="P1234" s="2">
        <f t="shared" si="57"/>
        <v>0.14497350536459902</v>
      </c>
      <c r="Q1234" s="2">
        <f t="shared" si="58"/>
        <v>-1.8420630404835214</v>
      </c>
    </row>
    <row r="1235" spans="15:17" x14ac:dyDescent="0.25">
      <c r="O1235" s="2">
        <f t="shared" si="59"/>
        <v>1234</v>
      </c>
      <c r="P1235" s="2">
        <f t="shared" si="57"/>
        <v>3.1634503713290296E-2</v>
      </c>
      <c r="Q1235" s="2">
        <f t="shared" si="58"/>
        <v>-1.8123395039417729</v>
      </c>
    </row>
    <row r="1236" spans="15:17" x14ac:dyDescent="0.25">
      <c r="O1236" s="2">
        <f t="shared" si="59"/>
        <v>1235</v>
      </c>
      <c r="P1236" s="2">
        <f t="shared" si="57"/>
        <v>-7.7381738259275301E-2</v>
      </c>
      <c r="Q1236" s="2">
        <f t="shared" si="58"/>
        <v>-1.7723331908211013</v>
      </c>
    </row>
    <row r="1237" spans="15:17" x14ac:dyDescent="0.25">
      <c r="O1237" s="2">
        <f t="shared" si="59"/>
        <v>1236</v>
      </c>
      <c r="P1237" s="2">
        <f t="shared" si="57"/>
        <v>-0.18104860921666338</v>
      </c>
      <c r="Q1237" s="2">
        <f t="shared" si="58"/>
        <v>-1.7225624520175558</v>
      </c>
    </row>
    <row r="1238" spans="15:17" x14ac:dyDescent="0.25">
      <c r="O1238" s="2">
        <f t="shared" si="59"/>
        <v>1237</v>
      </c>
      <c r="P1238" s="2">
        <f t="shared" si="57"/>
        <v>-0.27839947786958569</v>
      </c>
      <c r="Q1238" s="2">
        <f t="shared" si="58"/>
        <v>-1.6636496789298325</v>
      </c>
    </row>
    <row r="1239" spans="15:17" x14ac:dyDescent="0.25">
      <c r="O1239" s="2">
        <f t="shared" si="59"/>
        <v>1238</v>
      </c>
      <c r="P1239" s="2">
        <f t="shared" si="57"/>
        <v>-0.36853823206147318</v>
      </c>
      <c r="Q1239" s="2">
        <f t="shared" si="58"/>
        <v>-1.5963144609256532</v>
      </c>
    </row>
    <row r="1240" spans="15:17" x14ac:dyDescent="0.25">
      <c r="O1240" s="2">
        <f t="shared" si="59"/>
        <v>1239</v>
      </c>
      <c r="P1240" s="2">
        <f t="shared" si="57"/>
        <v>-0.45064904482965001</v>
      </c>
      <c r="Q1240" s="2">
        <f t="shared" si="58"/>
        <v>-1.5213656787896719</v>
      </c>
    </row>
    <row r="1241" spans="15:17" x14ac:dyDescent="0.25">
      <c r="O1241" s="2">
        <f t="shared" si="59"/>
        <v>1240</v>
      </c>
      <c r="P1241" s="2">
        <f t="shared" si="57"/>
        <v>-0.52400526045876461</v>
      </c>
      <c r="Q1241" s="2">
        <f t="shared" si="58"/>
        <v>-1.4396926207859166</v>
      </c>
    </row>
    <row r="1242" spans="15:17" x14ac:dyDescent="0.25">
      <c r="O1242" s="2">
        <f t="shared" si="59"/>
        <v>1241</v>
      </c>
      <c r="P1242" s="2">
        <f t="shared" si="57"/>
        <v>-0.58797730318544483</v>
      </c>
      <c r="Q1242" s="2">
        <f t="shared" si="58"/>
        <v>-1.352255218675112</v>
      </c>
    </row>
    <row r="1243" spans="15:17" x14ac:dyDescent="0.25">
      <c r="O1243" s="2">
        <f t="shared" si="59"/>
        <v>1242</v>
      </c>
      <c r="P1243" s="2">
        <f t="shared" si="57"/>
        <v>-0.64203952192021307</v>
      </c>
      <c r="Q1243" s="2">
        <f t="shared" si="58"/>
        <v>-1.2600735106700824</v>
      </c>
    </row>
    <row r="1244" spans="15:17" x14ac:dyDescent="0.25">
      <c r="O1244" s="2">
        <f t="shared" si="59"/>
        <v>1243</v>
      </c>
      <c r="P1244" s="2">
        <f t="shared" si="57"/>
        <v>-0.68577589601107003</v>
      </c>
      <c r="Q1244" s="2">
        <f t="shared" si="58"/>
        <v>-1.1642164467807887</v>
      </c>
    </row>
    <row r="1245" spans="15:17" x14ac:dyDescent="0.25">
      <c r="O1245" s="2">
        <f t="shared" si="59"/>
        <v>1244</v>
      </c>
      <c r="P1245" s="2">
        <f t="shared" si="57"/>
        <v>-0.71888453955127218</v>
      </c>
      <c r="Q1245" s="2">
        <f t="shared" si="58"/>
        <v>-1.0657901592059795</v>
      </c>
    </row>
    <row r="1246" spans="15:17" x14ac:dyDescent="0.25">
      <c r="O1246" s="2">
        <f t="shared" si="59"/>
        <v>1245</v>
      </c>
      <c r="P1246" s="2">
        <f t="shared" si="57"/>
        <v>-0.74118095489748037</v>
      </c>
      <c r="Q1246" s="2">
        <f t="shared" si="58"/>
        <v>-0.96592582628906132</v>
      </c>
    </row>
    <row r="1247" spans="15:17" x14ac:dyDescent="0.25">
      <c r="O1247" s="2">
        <f t="shared" si="59"/>
        <v>1246</v>
      </c>
      <c r="P1247" s="2">
        <f t="shared" si="57"/>
        <v>-0.75259999976860636</v>
      </c>
      <c r="Q1247" s="2">
        <f t="shared" si="58"/>
        <v>-0.86576726300834927</v>
      </c>
    </row>
    <row r="1248" spans="15:17" x14ac:dyDescent="0.25">
      <c r="O1248" s="2">
        <f t="shared" si="59"/>
        <v>1247</v>
      </c>
      <c r="P1248" s="2">
        <f t="shared" si="57"/>
        <v>-0.75319654638994393</v>
      </c>
      <c r="Q1248" s="2">
        <f t="shared" si="58"/>
        <v>-0.76645837396749517</v>
      </c>
    </row>
    <row r="1249" spans="15:17" x14ac:dyDescent="0.25">
      <c r="O1249" s="2">
        <f t="shared" si="59"/>
        <v>1248</v>
      </c>
      <c r="P1249" s="2">
        <f t="shared" si="57"/>
        <v>-0.74314482547739391</v>
      </c>
      <c r="Q1249" s="2">
        <f t="shared" si="58"/>
        <v>-0.66913060635886268</v>
      </c>
    </row>
    <row r="1250" spans="15:17" x14ac:dyDescent="0.25">
      <c r="O1250" s="2">
        <f t="shared" si="59"/>
        <v>1249</v>
      </c>
      <c r="P1250" s="2">
        <f t="shared" si="57"/>
        <v>-0.72273646226605259</v>
      </c>
      <c r="Q1250" s="2">
        <f t="shared" si="58"/>
        <v>-0.57489054037185494</v>
      </c>
    </row>
    <row r="1251" spans="15:17" x14ac:dyDescent="0.25">
      <c r="O1251" s="2">
        <f t="shared" si="59"/>
        <v>1250</v>
      </c>
      <c r="P1251" s="2">
        <f t="shared" si="57"/>
        <v>-0.69237722611750963</v>
      </c>
      <c r="Q1251" s="2">
        <f t="shared" si="58"/>
        <v>-0.4848077530122113</v>
      </c>
    </row>
    <row r="1252" spans="15:17" x14ac:dyDescent="0.25">
      <c r="O1252" s="2">
        <f t="shared" si="59"/>
        <v>1251</v>
      </c>
      <c r="P1252" s="2">
        <f t="shared" si="57"/>
        <v>-0.65258252933472516</v>
      </c>
      <c r="Q1252" s="2">
        <f t="shared" si="58"/>
        <v>-0.39990308830267851</v>
      </c>
    </row>
    <row r="1253" spans="15:17" x14ac:dyDescent="0.25">
      <c r="O1253" s="2">
        <f t="shared" si="59"/>
        <v>1252</v>
      </c>
      <c r="P1253" s="2">
        <f t="shared" si="57"/>
        <v>-0.60397172451733128</v>
      </c>
      <c r="Q1253" s="2">
        <f t="shared" si="58"/>
        <v>-0.32113746238271423</v>
      </c>
    </row>
    <row r="1254" spans="15:17" x14ac:dyDescent="0.25">
      <c r="O1254" s="2">
        <f t="shared" si="59"/>
        <v>1253</v>
      </c>
      <c r="P1254" s="2">
        <f t="shared" si="57"/>
        <v>-0.54726126295370137</v>
      </c>
      <c r="Q1254" s="2">
        <f t="shared" si="58"/>
        <v>-0.24940132616391963</v>
      </c>
    </row>
    <row r="1255" spans="15:17" x14ac:dyDescent="0.25">
      <c r="O1255" s="2">
        <f t="shared" si="59"/>
        <v>1254</v>
      </c>
      <c r="P1255" s="2">
        <f t="shared" si="57"/>
        <v>-0.48325678902481944</v>
      </c>
      <c r="Q1255" s="2">
        <f t="shared" si="58"/>
        <v>-0.18550490099332673</v>
      </c>
    </row>
    <row r="1256" spans="15:17" x14ac:dyDescent="0.25">
      <c r="O1256" s="2">
        <f t="shared" si="59"/>
        <v>1255</v>
      </c>
      <c r="P1256" s="2">
        <f t="shared" si="57"/>
        <v>-0.41284425725233143</v>
      </c>
      <c r="Q1256" s="2">
        <f t="shared" si="58"/>
        <v>-0.1301692943073004</v>
      </c>
    </row>
    <row r="1257" spans="15:17" x14ac:dyDescent="0.25">
      <c r="O1257" s="2">
        <f t="shared" si="59"/>
        <v>1256</v>
      </c>
      <c r="P1257" s="2">
        <f t="shared" si="57"/>
        <v>-0.33698016933167518</v>
      </c>
      <c r="Q1257" s="2">
        <f t="shared" si="58"/>
        <v>-8.4018592617223442E-2</v>
      </c>
    </row>
    <row r="1258" spans="15:17" x14ac:dyDescent="0.25">
      <c r="O1258" s="2">
        <f t="shared" si="59"/>
        <v>1257</v>
      </c>
      <c r="P1258" s="2">
        <f t="shared" si="57"/>
        <v>-0.25668103813201582</v>
      </c>
      <c r="Q1258" s="2">
        <f t="shared" si="58"/>
        <v>-4.7573018459424632E-2</v>
      </c>
    </row>
    <row r="1259" spans="15:17" x14ac:dyDescent="0.25">
      <c r="O1259" s="2">
        <f t="shared" si="59"/>
        <v>1258</v>
      </c>
      <c r="P1259" s="2">
        <f t="shared" si="57"/>
        <v>-0.17301219411525892</v>
      </c>
      <c r="Q1259" s="2">
        <f t="shared" si="58"/>
        <v>-2.1243226285289962E-2</v>
      </c>
    </row>
    <row r="1260" spans="15:17" x14ac:dyDescent="0.25">
      <c r="O1260" s="2">
        <f t="shared" si="59"/>
        <v>1259</v>
      </c>
      <c r="P1260" s="2">
        <f t="shared" si="57"/>
        <v>-8.7076056830382956E-2</v>
      </c>
      <c r="Q1260" s="2">
        <f t="shared" si="58"/>
        <v>-5.325799788119312E-3</v>
      </c>
    </row>
    <row r="1261" spans="15:17" x14ac:dyDescent="0.25">
      <c r="O1261" s="2">
        <f t="shared" si="59"/>
        <v>1260</v>
      </c>
      <c r="P1261" s="2">
        <f t="shared" si="57"/>
        <v>2.8174077654208318E-15</v>
      </c>
      <c r="Q1261" s="2">
        <f t="shared" si="58"/>
        <v>0</v>
      </c>
    </row>
    <row r="1262" spans="15:17" x14ac:dyDescent="0.25">
      <c r="O1262" s="2">
        <f t="shared" si="59"/>
        <v>1261</v>
      </c>
      <c r="P1262" s="2">
        <f t="shared" si="57"/>
        <v>8.7076056830360293E-2</v>
      </c>
      <c r="Q1262" s="2">
        <f t="shared" si="58"/>
        <v>-5.3257997881167585E-3</v>
      </c>
    </row>
    <row r="1263" spans="15:17" x14ac:dyDescent="0.25">
      <c r="O1263" s="2">
        <f t="shared" si="59"/>
        <v>1262</v>
      </c>
      <c r="P1263" s="2">
        <f t="shared" si="57"/>
        <v>0.17301219411526089</v>
      </c>
      <c r="Q1263" s="2">
        <f t="shared" si="58"/>
        <v>-2.1243226285290739E-2</v>
      </c>
    </row>
    <row r="1264" spans="15:17" x14ac:dyDescent="0.25">
      <c r="O1264" s="2">
        <f t="shared" si="59"/>
        <v>1263</v>
      </c>
      <c r="P1264" s="2">
        <f t="shared" si="57"/>
        <v>0.25668103813199417</v>
      </c>
      <c r="Q1264" s="2">
        <f t="shared" si="58"/>
        <v>-4.7573018459417082E-2</v>
      </c>
    </row>
    <row r="1265" spans="15:17" x14ac:dyDescent="0.25">
      <c r="O1265" s="2">
        <f t="shared" si="59"/>
        <v>1264</v>
      </c>
      <c r="P1265" s="2">
        <f t="shared" si="57"/>
        <v>0.33698016933168051</v>
      </c>
      <c r="Q1265" s="2">
        <f t="shared" si="58"/>
        <v>-8.4018592617225218E-2</v>
      </c>
    </row>
    <row r="1266" spans="15:17" x14ac:dyDescent="0.25">
      <c r="O1266" s="2">
        <f t="shared" si="59"/>
        <v>1265</v>
      </c>
      <c r="P1266" s="2">
        <f t="shared" si="57"/>
        <v>0.41284425725235757</v>
      </c>
      <c r="Q1266" s="2">
        <f t="shared" si="58"/>
        <v>-0.13016929430731639</v>
      </c>
    </row>
    <row r="1267" spans="15:17" x14ac:dyDescent="0.25">
      <c r="O1267" s="2">
        <f t="shared" si="59"/>
        <v>1266</v>
      </c>
      <c r="P1267" s="2">
        <f t="shared" si="57"/>
        <v>0.48325678902482438</v>
      </c>
      <c r="Q1267" s="2">
        <f t="shared" si="58"/>
        <v>-0.18550490099332917</v>
      </c>
    </row>
    <row r="1268" spans="15:17" x14ac:dyDescent="0.25">
      <c r="O1268" s="2">
        <f t="shared" si="59"/>
        <v>1267</v>
      </c>
      <c r="P1268" s="2">
        <f t="shared" si="57"/>
        <v>0.54726126295370603</v>
      </c>
      <c r="Q1268" s="2">
        <f t="shared" si="58"/>
        <v>-0.24940132616392252</v>
      </c>
    </row>
    <row r="1269" spans="15:17" x14ac:dyDescent="0.25">
      <c r="O1269" s="2">
        <f t="shared" si="59"/>
        <v>1268</v>
      </c>
      <c r="P1269" s="2">
        <f t="shared" si="57"/>
        <v>0.60397172451733216</v>
      </c>
      <c r="Q1269" s="2">
        <f t="shared" si="58"/>
        <v>-0.3211374623827169</v>
      </c>
    </row>
    <row r="1270" spans="15:17" x14ac:dyDescent="0.25">
      <c r="O1270" s="2">
        <f t="shared" si="59"/>
        <v>1269</v>
      </c>
      <c r="P1270" s="2">
        <f t="shared" si="57"/>
        <v>0.6525825293347125</v>
      </c>
      <c r="Q1270" s="2">
        <f t="shared" si="58"/>
        <v>-0.39990308830265897</v>
      </c>
    </row>
    <row r="1271" spans="15:17" x14ac:dyDescent="0.25">
      <c r="O1271" s="2">
        <f t="shared" si="59"/>
        <v>1270</v>
      </c>
      <c r="P1271" s="2">
        <f t="shared" si="57"/>
        <v>0.69237722611749908</v>
      </c>
      <c r="Q1271" s="2">
        <f t="shared" si="58"/>
        <v>-0.48480775301219037</v>
      </c>
    </row>
    <row r="1272" spans="15:17" x14ac:dyDescent="0.25">
      <c r="O1272" s="2">
        <f t="shared" si="59"/>
        <v>1271</v>
      </c>
      <c r="P1272" s="2">
        <f t="shared" si="57"/>
        <v>0.72273646226605581</v>
      </c>
      <c r="Q1272" s="2">
        <f t="shared" si="58"/>
        <v>-0.57489054037185883</v>
      </c>
    </row>
    <row r="1273" spans="15:17" x14ac:dyDescent="0.25">
      <c r="O1273" s="2">
        <f t="shared" si="59"/>
        <v>1272</v>
      </c>
      <c r="P1273" s="2">
        <f t="shared" si="57"/>
        <v>0.74314482547739669</v>
      </c>
      <c r="Q1273" s="2">
        <f t="shared" si="58"/>
        <v>-0.66913060635886668</v>
      </c>
    </row>
    <row r="1274" spans="15:17" x14ac:dyDescent="0.25">
      <c r="O1274" s="2">
        <f t="shared" si="59"/>
        <v>1273</v>
      </c>
      <c r="P1274" s="2">
        <f t="shared" si="57"/>
        <v>0.75319654638994038</v>
      </c>
      <c r="Q1274" s="2">
        <f t="shared" si="58"/>
        <v>-0.76645837396747152</v>
      </c>
    </row>
    <row r="1275" spans="15:17" x14ac:dyDescent="0.25">
      <c r="O1275" s="2">
        <f t="shared" si="59"/>
        <v>1274</v>
      </c>
      <c r="P1275" s="2">
        <f t="shared" si="57"/>
        <v>0.75259999976860548</v>
      </c>
      <c r="Q1275" s="2">
        <f t="shared" si="58"/>
        <v>-0.86576726300832529</v>
      </c>
    </row>
    <row r="1276" spans="15:17" x14ac:dyDescent="0.25">
      <c r="O1276" s="2">
        <f t="shared" si="59"/>
        <v>1275</v>
      </c>
      <c r="P1276" s="2">
        <f t="shared" si="57"/>
        <v>0.74118095489747859</v>
      </c>
      <c r="Q1276" s="2">
        <f t="shared" si="58"/>
        <v>-0.96592582628906465</v>
      </c>
    </row>
    <row r="1277" spans="15:17" x14ac:dyDescent="0.25">
      <c r="O1277" s="2">
        <f t="shared" si="59"/>
        <v>1276</v>
      </c>
      <c r="P1277" s="2">
        <f t="shared" si="57"/>
        <v>0.71888453955127352</v>
      </c>
      <c r="Q1277" s="2">
        <f t="shared" si="58"/>
        <v>-1.0657901592059837</v>
      </c>
    </row>
    <row r="1278" spans="15:17" x14ac:dyDescent="0.25">
      <c r="O1278" s="2">
        <f t="shared" si="59"/>
        <v>1277</v>
      </c>
      <c r="P1278" s="2">
        <f t="shared" si="57"/>
        <v>0.68577589601107092</v>
      </c>
      <c r="Q1278" s="2">
        <f t="shared" si="58"/>
        <v>-1.1642164467807932</v>
      </c>
    </row>
    <row r="1279" spans="15:17" x14ac:dyDescent="0.25">
      <c r="O1279" s="2">
        <f t="shared" si="59"/>
        <v>1278</v>
      </c>
      <c r="P1279" s="2">
        <f t="shared" si="57"/>
        <v>0.64203952192020131</v>
      </c>
      <c r="Q1279" s="2">
        <f t="shared" si="58"/>
        <v>-1.2600735106701126</v>
      </c>
    </row>
    <row r="1280" spans="15:17" x14ac:dyDescent="0.25">
      <c r="O1280" s="2">
        <f t="shared" si="59"/>
        <v>1279</v>
      </c>
      <c r="P1280" s="2">
        <f t="shared" si="57"/>
        <v>0.58797730318544483</v>
      </c>
      <c r="Q1280" s="2">
        <f t="shared" si="58"/>
        <v>-1.352255218675116</v>
      </c>
    </row>
    <row r="1281" spans="15:17" x14ac:dyDescent="0.25">
      <c r="O1281" s="2">
        <f t="shared" si="59"/>
        <v>1280</v>
      </c>
      <c r="P1281" s="2">
        <f t="shared" si="57"/>
        <v>0.52400526045877849</v>
      </c>
      <c r="Q1281" s="2">
        <f t="shared" si="58"/>
        <v>-1.4396926207858962</v>
      </c>
    </row>
    <row r="1282" spans="15:17" x14ac:dyDescent="0.25">
      <c r="O1282" s="2">
        <f t="shared" si="59"/>
        <v>1281</v>
      </c>
      <c r="P1282" s="2">
        <f t="shared" si="57"/>
        <v>0.45064904482964596</v>
      </c>
      <c r="Q1282" s="2">
        <f t="shared" si="58"/>
        <v>-1.5213656787896745</v>
      </c>
    </row>
    <row r="1283" spans="15:17" x14ac:dyDescent="0.25">
      <c r="O1283" s="2">
        <f t="shared" si="59"/>
        <v>1282</v>
      </c>
      <c r="P1283" s="2">
        <f t="shared" ref="P1283:P1346" si="60">SIN(RADIANS(O1283*$A$2))*$D$2+SIN(RADIANS(O1283*$A$2)*$C$2)*$E$2</f>
        <v>0.36853823206149111</v>
      </c>
      <c r="Q1283" s="2">
        <f t="shared" ref="Q1283:Q1346" si="61">COS(RADIANS(O1283*$B$2))*$D$2+COS(RADIANS(O1283*$B$2)*$C$2)*$E$2</f>
        <v>-1.5963144609256354</v>
      </c>
    </row>
    <row r="1284" spans="15:17" x14ac:dyDescent="0.25">
      <c r="O1284" s="2">
        <f t="shared" ref="O1284:O1347" si="62">O1283+$O$2</f>
        <v>1283</v>
      </c>
      <c r="P1284" s="2">
        <f t="shared" si="60"/>
        <v>0.27839947786958436</v>
      </c>
      <c r="Q1284" s="2">
        <f t="shared" si="61"/>
        <v>-1.6636496789298358</v>
      </c>
    </row>
    <row r="1285" spans="15:17" x14ac:dyDescent="0.25">
      <c r="O1285" s="2">
        <f t="shared" si="62"/>
        <v>1284</v>
      </c>
      <c r="P1285" s="2">
        <f t="shared" si="60"/>
        <v>0.18104860921668481</v>
      </c>
      <c r="Q1285" s="2">
        <f t="shared" si="61"/>
        <v>-1.722562452017542</v>
      </c>
    </row>
    <row r="1286" spans="15:17" x14ac:dyDescent="0.25">
      <c r="O1286" s="2">
        <f t="shared" si="62"/>
        <v>1285</v>
      </c>
      <c r="P1286" s="2">
        <f t="shared" si="60"/>
        <v>7.7381738259298061E-2</v>
      </c>
      <c r="Q1286" s="2">
        <f t="shared" si="61"/>
        <v>-1.7723331908210898</v>
      </c>
    </row>
    <row r="1287" spans="15:17" x14ac:dyDescent="0.25">
      <c r="O1287" s="2">
        <f t="shared" si="62"/>
        <v>1286</v>
      </c>
      <c r="P1287" s="2">
        <f t="shared" si="60"/>
        <v>-3.1634503713266371E-2</v>
      </c>
      <c r="Q1287" s="2">
        <f t="shared" si="61"/>
        <v>-1.8123395039417636</v>
      </c>
    </row>
    <row r="1288" spans="15:17" x14ac:dyDescent="0.25">
      <c r="O1288" s="2">
        <f t="shared" si="62"/>
        <v>1287</v>
      </c>
      <c r="P1288" s="2">
        <f t="shared" si="60"/>
        <v>-0.14497350536460124</v>
      </c>
      <c r="Q1288" s="2">
        <f t="shared" si="61"/>
        <v>-1.8420630404835232</v>
      </c>
    </row>
    <row r="1289" spans="15:17" x14ac:dyDescent="0.25">
      <c r="O1289" s="2">
        <f t="shared" si="62"/>
        <v>1288</v>
      </c>
      <c r="P1289" s="2">
        <f t="shared" si="60"/>
        <v>-0.26155987196815011</v>
      </c>
      <c r="Q1289" s="2">
        <f t="shared" si="61"/>
        <v>-1.8610951935927362</v>
      </c>
    </row>
    <row r="1290" spans="15:17" x14ac:dyDescent="0.25">
      <c r="O1290" s="2">
        <f t="shared" si="62"/>
        <v>1289</v>
      </c>
      <c r="P1290" s="2">
        <f t="shared" si="60"/>
        <v>-0.38028115697868797</v>
      </c>
      <c r="Q1290" s="2">
        <f t="shared" si="61"/>
        <v>-1.8691416025076699</v>
      </c>
    </row>
    <row r="1291" spans="15:17" x14ac:dyDescent="0.25">
      <c r="O1291" s="2">
        <f t="shared" si="62"/>
        <v>1290</v>
      </c>
      <c r="P1291" s="2">
        <f t="shared" si="60"/>
        <v>-0.4999999999999899</v>
      </c>
      <c r="Q1291" s="2">
        <f t="shared" si="61"/>
        <v>-1.8660254037844393</v>
      </c>
    </row>
    <row r="1292" spans="15:17" x14ac:dyDescent="0.25">
      <c r="O1292" s="2">
        <f t="shared" si="62"/>
        <v>1291</v>
      </c>
      <c r="P1292" s="2">
        <f t="shared" si="60"/>
        <v>-0.61956653817771445</v>
      </c>
      <c r="Q1292" s="2">
        <f t="shared" si="61"/>
        <v>-1.8516891960703845</v>
      </c>
    </row>
    <row r="1293" spans="15:17" x14ac:dyDescent="0.25">
      <c r="O1293" s="2">
        <f t="shared" si="62"/>
        <v>1292</v>
      </c>
      <c r="P1293" s="2">
        <f t="shared" si="60"/>
        <v>-0.73783095505095675</v>
      </c>
      <c r="Q1293" s="2">
        <f t="shared" si="61"/>
        <v>-1.8261956968902333</v>
      </c>
    </row>
    <row r="1294" spans="15:17" x14ac:dyDescent="0.25">
      <c r="O1294" s="2">
        <f t="shared" si="62"/>
        <v>1293</v>
      </c>
      <c r="P1294" s="2">
        <f t="shared" si="60"/>
        <v>-0.85365602938995333</v>
      </c>
      <c r="Q1294" s="2">
        <f t="shared" si="61"/>
        <v>-1.7897270842405848</v>
      </c>
    </row>
    <row r="1295" spans="15:17" x14ac:dyDescent="0.25">
      <c r="O1295" s="2">
        <f t="shared" si="62"/>
        <v>1294</v>
      </c>
      <c r="P1295" s="2">
        <f t="shared" si="60"/>
        <v>-0.96592954654654228</v>
      </c>
      <c r="Q1295" s="2">
        <f t="shared" si="61"/>
        <v>-1.7425830301976446</v>
      </c>
    </row>
    <row r="1296" spans="15:17" x14ac:dyDescent="0.25">
      <c r="O1296" s="2">
        <f t="shared" si="62"/>
        <v>1295</v>
      </c>
      <c r="P1296" s="2">
        <f t="shared" si="60"/>
        <v>-1.0735764363510536</v>
      </c>
      <c r="Q1296" s="2">
        <f t="shared" si="61"/>
        <v>-1.6851774480734263</v>
      </c>
    </row>
    <row r="1297" spans="15:17" x14ac:dyDescent="0.25">
      <c r="O1297" s="2">
        <f t="shared" si="62"/>
        <v>1296</v>
      </c>
      <c r="P1297" s="2">
        <f t="shared" si="60"/>
        <v>-1.1755705045849414</v>
      </c>
      <c r="Q1297" s="2">
        <f t="shared" si="61"/>
        <v>-1.6180339887498985</v>
      </c>
    </row>
    <row r="1298" spans="15:17" x14ac:dyDescent="0.25">
      <c r="O1298" s="2">
        <f t="shared" si="62"/>
        <v>1297</v>
      </c>
      <c r="P1298" s="2">
        <f t="shared" si="60"/>
        <v>-1.2709456295108907</v>
      </c>
      <c r="Q1298" s="2">
        <f t="shared" si="61"/>
        <v>-1.5417803355247011</v>
      </c>
    </row>
    <row r="1299" spans="15:17" x14ac:dyDescent="0.25">
      <c r="O1299" s="2">
        <f t="shared" si="62"/>
        <v>1298</v>
      </c>
      <c r="P1299" s="2">
        <f t="shared" si="60"/>
        <v>-1.35880630080305</v>
      </c>
      <c r="Q1299" s="2">
        <f t="shared" si="61"/>
        <v>-1.4571413599655829</v>
      </c>
    </row>
    <row r="1300" spans="15:17" x14ac:dyDescent="0.25">
      <c r="O1300" s="2">
        <f t="shared" si="62"/>
        <v>1299</v>
      </c>
      <c r="P1300" s="2">
        <f t="shared" si="60"/>
        <v>-1.4383373854247905</v>
      </c>
      <c r="Q1300" s="2">
        <f t="shared" si="61"/>
        <v>-1.3649312137494358</v>
      </c>
    </row>
    <row r="1301" spans="15:17" x14ac:dyDescent="0.25">
      <c r="O1301" s="2">
        <f t="shared" si="62"/>
        <v>1300</v>
      </c>
      <c r="P1301" s="2">
        <f t="shared" si="60"/>
        <v>-1.5088130134709752</v>
      </c>
      <c r="Q1301" s="2">
        <f t="shared" si="61"/>
        <v>-1.2660444431189817</v>
      </c>
    </row>
    <row r="1302" spans="15:17" x14ac:dyDescent="0.25">
      <c r="O1302" s="2">
        <f t="shared" si="62"/>
        <v>1301</v>
      </c>
      <c r="P1302" s="2">
        <f t="shared" si="60"/>
        <v>-1.5696044866331136</v>
      </c>
      <c r="Q1302" s="2">
        <f t="shared" si="61"/>
        <v>-1.1614462232985607</v>
      </c>
    </row>
    <row r="1303" spans="15:17" x14ac:dyDescent="0.25">
      <c r="O1303" s="2">
        <f t="shared" si="62"/>
        <v>1302</v>
      </c>
      <c r="P1303" s="2">
        <f t="shared" si="60"/>
        <v>-1.620187122654011</v>
      </c>
      <c r="Q1303" s="2">
        <f t="shared" si="61"/>
        <v>-1.0521618198523437</v>
      </c>
    </row>
    <row r="1304" spans="15:17" x14ac:dyDescent="0.25">
      <c r="O1304" s="2">
        <f t="shared" si="62"/>
        <v>1303</v>
      </c>
      <c r="P1304" s="2">
        <f t="shared" si="60"/>
        <v>-1.6601459607962998</v>
      </c>
      <c r="Q1304" s="2">
        <f t="shared" si="61"/>
        <v>-0.93926539243694585</v>
      </c>
    </row>
    <row r="1305" spans="15:17" x14ac:dyDescent="0.25">
      <c r="O1305" s="2">
        <f t="shared" si="62"/>
        <v>1304</v>
      </c>
      <c r="P1305" s="2">
        <f t="shared" si="60"/>
        <v>-1.6891802658272712</v>
      </c>
      <c r="Q1305" s="2">
        <f t="shared" si="61"/>
        <v>-0.8238682636063045</v>
      </c>
    </row>
    <row r="1306" spans="15:17" x14ac:dyDescent="0.25">
      <c r="O1306" s="2">
        <f t="shared" si="62"/>
        <v>1305</v>
      </c>
      <c r="P1306" s="2">
        <f t="shared" si="60"/>
        <v>-1.7071067811865475</v>
      </c>
      <c r="Q1306" s="2">
        <f t="shared" si="61"/>
        <v>-0.70710678118656178</v>
      </c>
    </row>
    <row r="1307" spans="15:17" x14ac:dyDescent="0.25">
      <c r="O1307" s="2">
        <f t="shared" si="62"/>
        <v>1306</v>
      </c>
      <c r="P1307" s="2">
        <f t="shared" si="60"/>
        <v>-1.7138616957069237</v>
      </c>
      <c r="Q1307" s="2">
        <f t="shared" si="61"/>
        <v>-0.59012990719134395</v>
      </c>
    </row>
    <row r="1308" spans="15:17" x14ac:dyDescent="0.25">
      <c r="O1308" s="2">
        <f t="shared" si="62"/>
        <v>1307</v>
      </c>
      <c r="P1308" s="2">
        <f t="shared" si="60"/>
        <v>-1.7095013023529739</v>
      </c>
      <c r="Q1308" s="2">
        <f t="shared" si="61"/>
        <v>-0.47408666924472309</v>
      </c>
    </row>
    <row r="1309" spans="15:17" x14ac:dyDescent="0.25">
      <c r="O1309" s="2">
        <f t="shared" si="62"/>
        <v>1308</v>
      </c>
      <c r="P1309" s="2">
        <f t="shared" si="60"/>
        <v>-1.6942013417725474</v>
      </c>
      <c r="Q1309" s="2">
        <f t="shared" si="61"/>
        <v>-0.3601136119839089</v>
      </c>
    </row>
    <row r="1310" spans="15:17" x14ac:dyDescent="0.25">
      <c r="O1310" s="2">
        <f t="shared" si="62"/>
        <v>1309</v>
      </c>
      <c r="P1310" s="2">
        <f t="shared" si="60"/>
        <v>-1.6682550378653773</v>
      </c>
      <c r="Q1310" s="2">
        <f t="shared" si="61"/>
        <v>-0.24932238591471845</v>
      </c>
    </row>
    <row r="1311" spans="15:17" x14ac:dyDescent="0.25">
      <c r="O1311" s="2">
        <f t="shared" si="62"/>
        <v>1310</v>
      </c>
      <c r="P1311" s="2">
        <f t="shared" si="60"/>
        <v>-1.6320698469034141</v>
      </c>
      <c r="Q1311" s="2">
        <f t="shared" si="61"/>
        <v>-0.14278760968653825</v>
      </c>
    </row>
    <row r="1312" spans="15:17" x14ac:dyDescent="0.25">
      <c r="O1312" s="2">
        <f t="shared" si="62"/>
        <v>1311</v>
      </c>
      <c r="P1312" s="2">
        <f t="shared" si="60"/>
        <v>-1.5861629558319081</v>
      </c>
      <c r="Q1312" s="2">
        <f t="shared" si="61"/>
        <v>-4.1535138757349488E-2</v>
      </c>
    </row>
    <row r="1313" spans="15:17" x14ac:dyDescent="0.25">
      <c r="O1313" s="2">
        <f t="shared" si="62"/>
        <v>1312</v>
      </c>
      <c r="P1313" s="2">
        <f t="shared" si="60"/>
        <v>-1.5311555790841131</v>
      </c>
      <c r="Q1313" s="2">
        <f t="shared" si="61"/>
        <v>5.346913103320261E-2</v>
      </c>
    </row>
    <row r="1314" spans="15:17" x14ac:dyDescent="0.25">
      <c r="O1314" s="2">
        <f t="shared" si="62"/>
        <v>1313</v>
      </c>
      <c r="P1314" s="2">
        <f t="shared" si="60"/>
        <v>-1.4677661164061573</v>
      </c>
      <c r="Q1314" s="2">
        <f t="shared" si="61"/>
        <v>0.14132980232533832</v>
      </c>
    </row>
    <row r="1315" spans="15:17" x14ac:dyDescent="0.25">
      <c r="O1315" s="2">
        <f t="shared" si="62"/>
        <v>1314</v>
      </c>
      <c r="P1315" s="2">
        <f t="shared" si="60"/>
        <v>-1.3968022466674168</v>
      </c>
      <c r="Q1315" s="2">
        <f t="shared" si="61"/>
        <v>0.22123174208247809</v>
      </c>
    </row>
    <row r="1316" spans="15:17" x14ac:dyDescent="0.25">
      <c r="O1316" s="2">
        <f t="shared" si="62"/>
        <v>1315</v>
      </c>
      <c r="P1316" s="2">
        <f t="shared" si="60"/>
        <v>-1.319152044288999</v>
      </c>
      <c r="Q1316" s="2">
        <f t="shared" si="61"/>
        <v>0.29244896743338822</v>
      </c>
    </row>
    <row r="1317" spans="15:17" x14ac:dyDescent="0.25">
      <c r="O1317" s="2">
        <f t="shared" si="62"/>
        <v>1316</v>
      </c>
      <c r="P1317" s="2">
        <f t="shared" si="60"/>
        <v>-1.2357742156308613</v>
      </c>
      <c r="Q1317" s="2">
        <f t="shared" si="61"/>
        <v>0.35435255417184408</v>
      </c>
    </row>
    <row r="1318" spans="15:17" x14ac:dyDescent="0.25">
      <c r="O1318" s="2">
        <f t="shared" si="62"/>
        <v>1317</v>
      </c>
      <c r="P1318" s="2">
        <f t="shared" si="60"/>
        <v>-1.1476875623203791</v>
      </c>
      <c r="Q1318" s="2">
        <f t="shared" si="61"/>
        <v>0.40641748128012523</v>
      </c>
    </row>
    <row r="1319" spans="15:17" x14ac:dyDescent="0.25">
      <c r="O1319" s="2">
        <f t="shared" si="62"/>
        <v>1318</v>
      </c>
      <c r="P1319" s="2">
        <f t="shared" si="60"/>
        <v>-1.0559597869741779</v>
      </c>
      <c r="Q1319" s="2">
        <f t="shared" si="61"/>
        <v>0.44822833650060234</v>
      </c>
    </row>
    <row r="1320" spans="15:17" x14ac:dyDescent="0.25">
      <c r="O1320" s="2">
        <f t="shared" si="62"/>
        <v>1319</v>
      </c>
      <c r="P1320" s="2">
        <f t="shared" si="60"/>
        <v>-0.96169576396977119</v>
      </c>
      <c r="Q1320" s="2">
        <f t="shared" si="61"/>
        <v>0.47948382045821769</v>
      </c>
    </row>
    <row r="1321" spans="15:17" x14ac:dyDescent="0.25">
      <c r="O1321" s="2">
        <f t="shared" si="62"/>
        <v>1320</v>
      </c>
      <c r="P1321" s="2">
        <f t="shared" si="60"/>
        <v>-0.86602540378445725</v>
      </c>
      <c r="Q1321" s="2">
        <f t="shared" si="61"/>
        <v>0.49999999999999822</v>
      </c>
    </row>
    <row r="1322" spans="15:17" x14ac:dyDescent="0.25">
      <c r="O1322" s="2">
        <f t="shared" si="62"/>
        <v>1321</v>
      </c>
      <c r="P1322" s="2">
        <f t="shared" si="60"/>
        <v>-0.77009124387174732</v>
      </c>
      <c r="Q1322" s="2">
        <f t="shared" si="61"/>
        <v>0.50971227512193718</v>
      </c>
    </row>
    <row r="1323" spans="15:17" x14ac:dyDescent="0.25">
      <c r="O1323" s="2">
        <f t="shared" si="62"/>
        <v>1322</v>
      </c>
      <c r="P1323" s="2">
        <f t="shared" si="60"/>
        <v>-0.6750359020411576</v>
      </c>
      <c r="Q1323" s="2">
        <f t="shared" si="61"/>
        <v>0.50867603794791216</v>
      </c>
    </row>
    <row r="1324" spans="15:17" x14ac:dyDescent="0.25">
      <c r="O1324" s="2">
        <f t="shared" si="62"/>
        <v>1323</v>
      </c>
      <c r="P1324" s="2">
        <f t="shared" si="60"/>
        <v>-0.581989529813423</v>
      </c>
      <c r="Q1324" s="2">
        <f t="shared" si="61"/>
        <v>0.49706601655560628</v>
      </c>
    </row>
    <row r="1325" spans="15:17" x14ac:dyDescent="0.25">
      <c r="O1325" s="2">
        <f t="shared" si="62"/>
        <v>1324</v>
      </c>
      <c r="P1325" s="2">
        <f t="shared" si="60"/>
        <v>-0.49205740322335684</v>
      </c>
      <c r="Q1325" s="2">
        <f t="shared" si="61"/>
        <v>0.47517431085351952</v>
      </c>
    </row>
    <row r="1326" spans="15:17" x14ac:dyDescent="0.25">
      <c r="O1326" s="2">
        <f t="shared" si="62"/>
        <v>1325</v>
      </c>
      <c r="P1326" s="2">
        <f t="shared" si="60"/>
        <v>-0.40630778703665194</v>
      </c>
      <c r="Q1326" s="2">
        <f t="shared" si="61"/>
        <v>0.44340714204373999</v>
      </c>
    </row>
    <row r="1327" spans="15:17" x14ac:dyDescent="0.25">
      <c r="O1327" s="2">
        <f t="shared" si="62"/>
        <v>1326</v>
      </c>
      <c r="P1327" s="2">
        <f t="shared" si="60"/>
        <v>-0.32576020535014016</v>
      </c>
      <c r="Q1327" s="2">
        <f t="shared" si="61"/>
        <v>0.40228035129915529</v>
      </c>
    </row>
    <row r="1328" spans="15:17" x14ac:dyDescent="0.25">
      <c r="O1328" s="2">
        <f t="shared" si="62"/>
        <v>1327</v>
      </c>
      <c r="P1328" s="2">
        <f t="shared" si="60"/>
        <v>-0.25137424709358347</v>
      </c>
      <c r="Q1328" s="2">
        <f t="shared" si="61"/>
        <v>0.35241369698812225</v>
      </c>
    </row>
    <row r="1329" spans="15:17" x14ac:dyDescent="0.25">
      <c r="O1329" s="2">
        <f t="shared" si="62"/>
        <v>1328</v>
      </c>
      <c r="P1329" s="2">
        <f t="shared" si="60"/>
        <v>-0.18403902908940306</v>
      </c>
      <c r="Q1329" s="2">
        <f t="shared" si="61"/>
        <v>0.29452401294295721</v>
      </c>
    </row>
    <row r="1330" spans="15:17" x14ac:dyDescent="0.25">
      <c r="O1330" s="2">
        <f t="shared" si="62"/>
        <v>1329</v>
      </c>
      <c r="P1330" s="2">
        <f t="shared" si="60"/>
        <v>-0.12456343212225396</v>
      </c>
      <c r="Q1330" s="2">
        <f t="shared" si="61"/>
        <v>0.22941730274717187</v>
      </c>
    </row>
    <row r="1331" spans="15:17" x14ac:dyDescent="0.25">
      <c r="O1331" s="2">
        <f t="shared" si="62"/>
        <v>1330</v>
      </c>
      <c r="P1331" s="2">
        <f t="shared" si="60"/>
        <v>-7.3667217001462837E-2</v>
      </c>
      <c r="Q1331" s="2">
        <f t="shared" si="61"/>
        <v>0.15797985667431974</v>
      </c>
    </row>
    <row r="1332" spans="15:17" x14ac:dyDescent="0.25">
      <c r="O1332" s="2">
        <f t="shared" si="62"/>
        <v>1331</v>
      </c>
      <c r="P1332" s="2">
        <f t="shared" si="60"/>
        <v>-3.1973117956715535E-2</v>
      </c>
      <c r="Q1332" s="2">
        <f t="shared" si="61"/>
        <v>8.1168488618642731E-2</v>
      </c>
    </row>
    <row r="1333" spans="15:17" x14ac:dyDescent="0.25">
      <c r="O1333" s="2">
        <f t="shared" si="62"/>
        <v>1332</v>
      </c>
      <c r="P1333" s="2">
        <f t="shared" si="60"/>
        <v>-3.6637359812630166E-15</v>
      </c>
      <c r="Q1333" s="2">
        <f t="shared" si="61"/>
        <v>1.1046719095020308E-14</v>
      </c>
    </row>
    <row r="1334" spans="15:17" x14ac:dyDescent="0.25">
      <c r="O1334" s="2">
        <f t="shared" si="62"/>
        <v>1333</v>
      </c>
      <c r="P1334" s="2">
        <f t="shared" si="60"/>
        <v>2.1842844770771253E-2</v>
      </c>
      <c r="Q1334" s="2">
        <f t="shared" si="61"/>
        <v>-8.4460013904981535E-2</v>
      </c>
    </row>
    <row r="1335" spans="15:17" x14ac:dyDescent="0.25">
      <c r="O1335" s="2">
        <f t="shared" si="62"/>
        <v>1334</v>
      </c>
      <c r="P1335" s="2">
        <f t="shared" si="60"/>
        <v>3.3260199429956061E-2</v>
      </c>
      <c r="Q1335" s="2">
        <f t="shared" si="61"/>
        <v>-0.17110889254936221</v>
      </c>
    </row>
    <row r="1336" spans="15:17" x14ac:dyDescent="0.25">
      <c r="O1336" s="2">
        <f t="shared" si="62"/>
        <v>1335</v>
      </c>
      <c r="P1336" s="2">
        <f t="shared" si="60"/>
        <v>3.407417371093191E-2</v>
      </c>
      <c r="Q1336" s="2">
        <f t="shared" si="61"/>
        <v>-0.25881904510252479</v>
      </c>
    </row>
    <row r="1337" spans="15:17" x14ac:dyDescent="0.25">
      <c r="O1337" s="2">
        <f t="shared" si="62"/>
        <v>1336</v>
      </c>
      <c r="P1337" s="2">
        <f t="shared" si="60"/>
        <v>2.4226169092278371E-2</v>
      </c>
      <c r="Q1337" s="2">
        <f t="shared" si="61"/>
        <v>-0.34645035886731268</v>
      </c>
    </row>
    <row r="1338" spans="15:17" x14ac:dyDescent="0.25">
      <c r="O1338" s="2">
        <f t="shared" si="62"/>
        <v>1337</v>
      </c>
      <c r="P1338" s="2">
        <f t="shared" si="60"/>
        <v>3.7775359485693327E-3</v>
      </c>
      <c r="Q1338" s="2">
        <f t="shared" si="61"/>
        <v>-0.43286274516162809</v>
      </c>
    </row>
    <row r="1339" spans="15:17" x14ac:dyDescent="0.25">
      <c r="O1339" s="2">
        <f t="shared" si="62"/>
        <v>1338</v>
      </c>
      <c r="P1339" s="2">
        <f t="shared" si="60"/>
        <v>-2.7091084438649271E-2</v>
      </c>
      <c r="Q1339" s="2">
        <f t="shared" si="61"/>
        <v>-0.51692868519269852</v>
      </c>
    </row>
    <row r="1340" spans="15:17" x14ac:dyDescent="0.25">
      <c r="O1340" s="2">
        <f t="shared" si="62"/>
        <v>1339</v>
      </c>
      <c r="P1340" s="2">
        <f t="shared" si="60"/>
        <v>-6.8081725805053561E-2</v>
      </c>
      <c r="Q1340" s="2">
        <f t="shared" si="61"/>
        <v>-0.59754563845232567</v>
      </c>
    </row>
    <row r="1341" spans="15:17" x14ac:dyDescent="0.25">
      <c r="O1341" s="2">
        <f t="shared" si="62"/>
        <v>1340</v>
      </c>
      <c r="P1341" s="2">
        <f t="shared" si="60"/>
        <v>-0.11878234922776565</v>
      </c>
      <c r="Q1341" s="2">
        <f t="shared" si="61"/>
        <v>-0.67364817766692253</v>
      </c>
    </row>
    <row r="1342" spans="15:17" x14ac:dyDescent="0.25">
      <c r="O1342" s="2">
        <f t="shared" si="62"/>
        <v>1341</v>
      </c>
      <c r="P1342" s="2">
        <f t="shared" si="60"/>
        <v>-0.17867134622019443</v>
      </c>
      <c r="Q1342" s="2">
        <f t="shared" si="61"/>
        <v>-0.74421971733270964</v>
      </c>
    </row>
    <row r="1343" spans="15:17" x14ac:dyDescent="0.25">
      <c r="O1343" s="2">
        <f t="shared" si="62"/>
        <v>1342</v>
      </c>
      <c r="P1343" s="2">
        <f t="shared" si="60"/>
        <v>-0.24712324326417145</v>
      </c>
      <c r="Q1343" s="2">
        <f t="shared" si="61"/>
        <v>-0.80830370731891976</v>
      </c>
    </row>
    <row r="1344" spans="15:17" x14ac:dyDescent="0.25">
      <c r="O1344" s="2">
        <f t="shared" si="62"/>
        <v>1343</v>
      </c>
      <c r="P1344" s="2">
        <f t="shared" si="60"/>
        <v>-0.32341554528247007</v>
      </c>
      <c r="Q1344" s="2">
        <f t="shared" si="61"/>
        <v>-0.86501416888254579</v>
      </c>
    </row>
    <row r="1345" spans="15:17" x14ac:dyDescent="0.25">
      <c r="O1345" s="2">
        <f t="shared" si="62"/>
        <v>1344</v>
      </c>
      <c r="P1345" s="2">
        <f t="shared" si="60"/>
        <v>-0.40673664307579582</v>
      </c>
      <c r="Q1345" s="2">
        <f t="shared" si="61"/>
        <v>-0.91354545764259742</v>
      </c>
    </row>
    <row r="1346" spans="15:17" x14ac:dyDescent="0.25">
      <c r="O1346" s="2">
        <f t="shared" si="62"/>
        <v>1345</v>
      </c>
      <c r="P1346" s="2">
        <f t="shared" si="60"/>
        <v>-0.49619469809175348</v>
      </c>
      <c r="Q1346" s="2">
        <f t="shared" si="61"/>
        <v>-0.95318114653210229</v>
      </c>
    </row>
    <row r="1347" spans="15:17" x14ac:dyDescent="0.25">
      <c r="O1347" s="2">
        <f t="shared" si="62"/>
        <v>1346</v>
      </c>
      <c r="P1347" s="2">
        <f t="shared" ref="P1347:P1410" si="63">SIN(RADIANS(O1347*$A$2))*$D$2+SIN(RADIANS(O1347*$A$2)*$C$2)*$E$2</f>
        <v>-0.59082740718401994</v>
      </c>
      <c r="Q1347" s="2">
        <f t="shared" ref="Q1347:Q1410" si="64">COS(RADIANS(O1347*$B$2))*$D$2+COS(RADIANS(O1347*$B$2)*$C$2)*$E$2</f>
        <v>-0.98330193138672628</v>
      </c>
    </row>
    <row r="1348" spans="15:17" x14ac:dyDescent="0.25">
      <c r="O1348" s="2">
        <f t="shared" ref="O1348:O1411" si="65">O1347+$O$2</f>
        <v>1347</v>
      </c>
      <c r="P1348" s="2">
        <f t="shared" si="63"/>
        <v>-0.68961254037963648</v>
      </c>
      <c r="Q1348" s="2">
        <f t="shared" si="64"/>
        <v>-1.0033924725381</v>
      </c>
    </row>
    <row r="1349" spans="15:17" x14ac:dyDescent="0.25">
      <c r="O1349" s="2">
        <f t="shared" si="65"/>
        <v>1348</v>
      </c>
      <c r="P1349" s="2">
        <f t="shared" si="63"/>
        <v>-0.79147913620133337</v>
      </c>
      <c r="Q1349" s="2">
        <f t="shared" si="64"/>
        <v>-1.0130470974363066</v>
      </c>
    </row>
    <row r="1350" spans="15:17" x14ac:dyDescent="0.25">
      <c r="O1350" s="2">
        <f t="shared" si="65"/>
        <v>1349</v>
      </c>
      <c r="P1350" s="2">
        <f t="shared" si="63"/>
        <v>-0.89531923188872098</v>
      </c>
      <c r="Q1350" s="2">
        <f t="shared" si="64"/>
        <v>-1.0119743018055567</v>
      </c>
    </row>
    <row r="1351" spans="15:17" x14ac:dyDescent="0.25">
      <c r="O1351" s="2">
        <f t="shared" si="65"/>
        <v>1350</v>
      </c>
      <c r="P1351" s="2">
        <f t="shared" si="63"/>
        <v>-0.999999999999998</v>
      </c>
      <c r="Q1351" s="2">
        <f t="shared" si="64"/>
        <v>-0.99999999999999911</v>
      </c>
    </row>
    <row r="1352" spans="15:17" x14ac:dyDescent="0.25">
      <c r="O1352" s="2">
        <f t="shared" si="65"/>
        <v>1351</v>
      </c>
      <c r="P1352" s="2">
        <f t="shared" si="63"/>
        <v>-1.1043761584240293</v>
      </c>
      <c r="Q1352" s="2">
        <f t="shared" si="64"/>
        <v>-0.97706948893099166</v>
      </c>
    </row>
    <row r="1353" spans="15:17" x14ac:dyDescent="0.25">
      <c r="O1353" s="2">
        <f t="shared" si="65"/>
        <v>1352</v>
      </c>
      <c r="P1353" s="2">
        <f t="shared" si="63"/>
        <v>-1.2073025178368544</v>
      </c>
      <c r="Q1353" s="2">
        <f t="shared" si="64"/>
        <v>-0.9432481040313061</v>
      </c>
    </row>
    <row r="1354" spans="15:17" x14ac:dyDescent="0.25">
      <c r="O1354" s="2">
        <f t="shared" si="65"/>
        <v>1353</v>
      </c>
      <c r="P1354" s="2">
        <f t="shared" si="63"/>
        <v>-1.3076465291295345</v>
      </c>
      <c r="Q1354" s="2">
        <f t="shared" si="64"/>
        <v>-0.89872056005220424</v>
      </c>
    </row>
    <row r="1355" spans="15:17" x14ac:dyDescent="0.25">
      <c r="O1355" s="2">
        <f t="shared" si="65"/>
        <v>1354</v>
      </c>
      <c r="P1355" s="2">
        <f t="shared" si="63"/>
        <v>-1.4043006933356248</v>
      </c>
      <c r="Q1355" s="2">
        <f t="shared" si="64"/>
        <v>-0.84378898389847534</v>
      </c>
    </row>
    <row r="1356" spans="15:17" x14ac:dyDescent="0.25">
      <c r="O1356" s="2">
        <f t="shared" si="65"/>
        <v>1355</v>
      </c>
      <c r="P1356" s="2">
        <f t="shared" si="63"/>
        <v>-1.4961946980917342</v>
      </c>
      <c r="Q1356" s="2">
        <f t="shared" si="64"/>
        <v>-0.77886966103678812</v>
      </c>
    </row>
    <row r="1357" spans="15:17" x14ac:dyDescent="0.25">
      <c r="O1357" s="2">
        <f t="shared" si="65"/>
        <v>1356</v>
      </c>
      <c r="P1357" s="2">
        <f t="shared" si="63"/>
        <v>-1.5823071476607478</v>
      </c>
      <c r="Q1357" s="2">
        <f t="shared" si="64"/>
        <v>-0.70448853110729504</v>
      </c>
    </row>
    <row r="1358" spans="15:17" x14ac:dyDescent="0.25">
      <c r="O1358" s="2">
        <f t="shared" si="65"/>
        <v>1357</v>
      </c>
      <c r="P1358" s="2">
        <f t="shared" si="63"/>
        <v>-1.6616767580001923</v>
      </c>
      <c r="Q1358" s="2">
        <f t="shared" si="64"/>
        <v>-0.62127548207223537</v>
      </c>
    </row>
    <row r="1359" spans="15:17" x14ac:dyDescent="0.25">
      <c r="O1359" s="2">
        <f t="shared" si="65"/>
        <v>1358</v>
      </c>
      <c r="P1359" s="2">
        <f t="shared" si="63"/>
        <v>-1.7334128942189664</v>
      </c>
      <c r="Q1359" s="2">
        <f t="shared" si="64"/>
        <v>-0.52995750539879138</v>
      </c>
    </row>
    <row r="1360" spans="15:17" x14ac:dyDescent="0.25">
      <c r="O1360" s="2">
        <f t="shared" si="65"/>
        <v>1359</v>
      </c>
      <c r="P1360" s="2">
        <f t="shared" si="63"/>
        <v>-1.796705334970079</v>
      </c>
      <c r="Q1360" s="2">
        <f t="shared" si="64"/>
        <v>-0.43135078725225284</v>
      </c>
    </row>
    <row r="1361" spans="15:17" x14ac:dyDescent="0.25">
      <c r="O1361" s="2">
        <f t="shared" si="65"/>
        <v>1360</v>
      </c>
      <c r="P1361" s="2">
        <f t="shared" si="63"/>
        <v>-1.8508331567966485</v>
      </c>
      <c r="Q1361" s="2">
        <f t="shared" si="64"/>
        <v>-0.32635182233306559</v>
      </c>
    </row>
    <row r="1362" spans="15:17" x14ac:dyDescent="0.25">
      <c r="O1362" s="2">
        <f t="shared" si="65"/>
        <v>1361</v>
      </c>
      <c r="P1362" s="2">
        <f t="shared" si="63"/>
        <v>-1.895172641090261</v>
      </c>
      <c r="Q1362" s="2">
        <f t="shared" si="64"/>
        <v>-0.2159276476992647</v>
      </c>
    </row>
    <row r="1363" spans="15:17" x14ac:dyDescent="0.25">
      <c r="O1363" s="2">
        <f t="shared" si="65"/>
        <v>1362</v>
      </c>
      <c r="P1363" s="2">
        <f t="shared" si="63"/>
        <v>-1.9292041170289522</v>
      </c>
      <c r="Q1363" s="2">
        <f t="shared" si="64"/>
        <v>-0.10110530355721176</v>
      </c>
    </row>
    <row r="1364" spans="15:17" x14ac:dyDescent="0.25">
      <c r="O1364" s="2">
        <f t="shared" si="65"/>
        <v>1363</v>
      </c>
      <c r="P1364" s="2">
        <f t="shared" si="63"/>
        <v>-1.9525176655190388</v>
      </c>
      <c r="Q1364" s="2">
        <f t="shared" si="64"/>
        <v>1.703936352609825E-2</v>
      </c>
    </row>
    <row r="1365" spans="15:17" x14ac:dyDescent="0.25">
      <c r="O1365" s="2">
        <f t="shared" si="65"/>
        <v>1364</v>
      </c>
      <c r="P1365" s="2">
        <f t="shared" si="63"/>
        <v>-1.9648176216442703</v>
      </c>
      <c r="Q1365" s="2">
        <f t="shared" si="64"/>
        <v>0.13739343233202034</v>
      </c>
    </row>
    <row r="1366" spans="15:17" x14ac:dyDescent="0.25">
      <c r="O1366" s="2">
        <f t="shared" si="65"/>
        <v>1365</v>
      </c>
      <c r="P1366" s="2">
        <f t="shared" si="63"/>
        <v>-1.9659258262890686</v>
      </c>
      <c r="Q1366" s="2">
        <f t="shared" si="64"/>
        <v>0.25881904510251225</v>
      </c>
    </row>
    <row r="1367" spans="15:17" x14ac:dyDescent="0.25">
      <c r="O1367" s="2">
        <f t="shared" si="65"/>
        <v>1366</v>
      </c>
      <c r="P1367" s="2">
        <f t="shared" si="63"/>
        <v>-1.9557835913065911</v>
      </c>
      <c r="Q1367" s="2">
        <f t="shared" si="64"/>
        <v>0.38016581908466129</v>
      </c>
    </row>
    <row r="1368" spans="15:17" x14ac:dyDescent="0.25">
      <c r="O1368" s="2">
        <f t="shared" si="65"/>
        <v>1367</v>
      </c>
      <c r="P1368" s="2">
        <f t="shared" si="63"/>
        <v>-1.9344523566968423</v>
      </c>
      <c r="Q1368" s="2">
        <f t="shared" si="64"/>
        <v>0.50028339554049017</v>
      </c>
    </row>
    <row r="1369" spans="15:17" x14ac:dyDescent="0.25">
      <c r="O1369" s="2">
        <f t="shared" si="65"/>
        <v>1368</v>
      </c>
      <c r="P1369" s="2">
        <f t="shared" si="63"/>
        <v>-1.9021130325903046</v>
      </c>
      <c r="Q1369" s="2">
        <f t="shared" si="64"/>
        <v>0.61803398874990223</v>
      </c>
    </row>
    <row r="1370" spans="15:17" x14ac:dyDescent="0.25">
      <c r="O1370" s="2">
        <f t="shared" si="65"/>
        <v>1369</v>
      </c>
      <c r="P1370" s="2">
        <f t="shared" si="63"/>
        <v>-1.8590640332419204</v>
      </c>
      <c r="Q1370" s="2">
        <f t="shared" si="64"/>
        <v>0.73230479753295041</v>
      </c>
    </row>
    <row r="1371" spans="15:17" x14ac:dyDescent="0.25">
      <c r="O1371" s="2">
        <f t="shared" si="65"/>
        <v>1370</v>
      </c>
      <c r="P1371" s="2">
        <f t="shared" si="63"/>
        <v>-1.8057180245703419</v>
      </c>
      <c r="Q1371" s="2">
        <f t="shared" si="64"/>
        <v>0.84202014332567754</v>
      </c>
    </row>
    <row r="1372" spans="15:17" x14ac:dyDescent="0.25">
      <c r="O1372" s="2">
        <f t="shared" si="65"/>
        <v>1371</v>
      </c>
      <c r="P1372" s="2">
        <f t="shared" si="63"/>
        <v>-1.7425974208721517</v>
      </c>
      <c r="Q1372" s="2">
        <f t="shared" si="64"/>
        <v>0.94615320183776963</v>
      </c>
    </row>
    <row r="1373" spans="15:17" x14ac:dyDescent="0.25">
      <c r="O1373" s="2">
        <f t="shared" si="65"/>
        <v>1372</v>
      </c>
      <c r="P1373" s="2">
        <f t="shared" si="63"/>
        <v>-1.6703286800441939</v>
      </c>
      <c r="Q1373" s="2">
        <f t="shared" si="64"/>
        <v>1.0437371997747558</v>
      </c>
    </row>
    <row r="1374" spans="15:17" x14ac:dyDescent="0.25">
      <c r="O1374" s="2">
        <f t="shared" si="65"/>
        <v>1373</v>
      </c>
      <c r="P1374" s="2">
        <f t="shared" si="63"/>
        <v>-1.5896354598113003</v>
      </c>
      <c r="Q1374" s="2">
        <f t="shared" si="64"/>
        <v>1.133875953966667</v>
      </c>
    </row>
    <row r="1375" spans="15:17" x14ac:dyDescent="0.25">
      <c r="O1375" s="2">
        <f t="shared" si="65"/>
        <v>1374</v>
      </c>
      <c r="P1375" s="2">
        <f t="shared" si="63"/>
        <v>-1.5013307099350874</v>
      </c>
      <c r="Q1375" s="2">
        <f t="shared" si="64"/>
        <v>1.2157536374507378</v>
      </c>
    </row>
    <row r="1376" spans="15:17" x14ac:dyDescent="0.25">
      <c r="O1376" s="2">
        <f t="shared" si="65"/>
        <v>1375</v>
      </c>
      <c r="P1376" s="2">
        <f t="shared" si="63"/>
        <v>-1.4063077870366518</v>
      </c>
      <c r="Q1376" s="2">
        <f t="shared" si="64"/>
        <v>1.2886436655251361</v>
      </c>
    </row>
    <row r="1377" spans="15:17" x14ac:dyDescent="0.25">
      <c r="O1377" s="2">
        <f t="shared" si="65"/>
        <v>1376</v>
      </c>
      <c r="P1377" s="2">
        <f t="shared" si="63"/>
        <v>-1.3055306893749545</v>
      </c>
      <c r="Q1377" s="2">
        <f t="shared" si="64"/>
        <v>1.3519166044316846</v>
      </c>
    </row>
    <row r="1378" spans="15:17" x14ac:dyDescent="0.25">
      <c r="O1378" s="2">
        <f t="shared" si="65"/>
        <v>1377</v>
      </c>
      <c r="P1378" s="2">
        <f t="shared" si="63"/>
        <v>-1.2000235185633157</v>
      </c>
      <c r="Q1378" s="2">
        <f t="shared" si="64"/>
        <v>1.4050470160347004</v>
      </c>
    </row>
    <row r="1379" spans="15:17" x14ac:dyDescent="0.25">
      <c r="O1379" s="2">
        <f t="shared" si="65"/>
        <v>1378</v>
      </c>
      <c r="P1379" s="2">
        <f t="shared" si="63"/>
        <v>-1.0908592836767004</v>
      </c>
      <c r="Q1379" s="2">
        <f t="shared" si="64"/>
        <v>1.4476191635196924</v>
      </c>
    </row>
    <row r="1380" spans="15:17" x14ac:dyDescent="0.25">
      <c r="O1380" s="2">
        <f t="shared" si="65"/>
        <v>1379</v>
      </c>
      <c r="P1380" s="2">
        <f t="shared" si="63"/>
        <v>-0.97914817040704782</v>
      </c>
      <c r="Q1380" s="2">
        <f t="shared" si="64"/>
        <v>1.4793315156146116</v>
      </c>
    </row>
    <row r="1381" spans="15:17" x14ac:dyDescent="0.25">
      <c r="O1381" s="2">
        <f t="shared" si="65"/>
        <v>1380</v>
      </c>
      <c r="P1381" s="2">
        <f t="shared" si="63"/>
        <v>-0.86602540378442283</v>
      </c>
      <c r="Q1381" s="2">
        <f t="shared" si="64"/>
        <v>1.5000000000000002</v>
      </c>
    </row>
    <row r="1382" spans="15:17" x14ac:dyDescent="0.25">
      <c r="O1382" s="2">
        <f t="shared" si="65"/>
        <v>1381</v>
      </c>
      <c r="P1382" s="2">
        <f t="shared" si="63"/>
        <v>-0.75263883743445714</v>
      </c>
      <c r="Q1382" s="2">
        <f t="shared" si="64"/>
        <v>1.5095599702783264</v>
      </c>
    </row>
    <row r="1383" spans="15:17" x14ac:dyDescent="0.25">
      <c r="O1383" s="2">
        <f t="shared" si="65"/>
        <v>1382</v>
      </c>
      <c r="P1383" s="2">
        <f t="shared" si="63"/>
        <v>-0.64013640533867888</v>
      </c>
      <c r="Q1383" s="2">
        <f t="shared" si="64"/>
        <v>1.5080668649670113</v>
      </c>
    </row>
    <row r="1384" spans="15:17" x14ac:dyDescent="0.25">
      <c r="O1384" s="2">
        <f t="shared" si="65"/>
        <v>1383</v>
      </c>
      <c r="P1384" s="2">
        <f t="shared" si="63"/>
        <v>-0.52965357357047327</v>
      </c>
      <c r="Q1384" s="2">
        <f t="shared" si="64"/>
        <v>1.4956955513101802</v>
      </c>
    </row>
    <row r="1385" spans="15:17" x14ac:dyDescent="0.25">
      <c r="O1385" s="2">
        <f t="shared" si="65"/>
        <v>1384</v>
      </c>
      <c r="P1385" s="2">
        <f t="shared" si="63"/>
        <v>-0.42230092947925124</v>
      </c>
      <c r="Q1385" s="2">
        <f t="shared" si="64"/>
        <v>1.4727383611133513</v>
      </c>
    </row>
    <row r="1386" spans="15:17" x14ac:dyDescent="0.25">
      <c r="O1386" s="2">
        <f t="shared" si="65"/>
        <v>1385</v>
      </c>
      <c r="P1386" s="2">
        <f t="shared" si="63"/>
        <v>-0.3191520442890135</v>
      </c>
      <c r="Q1386" s="2">
        <f t="shared" si="64"/>
        <v>1.4396018401354955</v>
      </c>
    </row>
    <row r="1387" spans="15:17" x14ac:dyDescent="0.25">
      <c r="O1387" s="2">
        <f t="shared" si="65"/>
        <v>1386</v>
      </c>
      <c r="P1387" s="2">
        <f t="shared" si="63"/>
        <v>-0.2212317420824812</v>
      </c>
      <c r="Q1387" s="2">
        <f t="shared" si="64"/>
        <v>1.3968022466674266</v>
      </c>
    </row>
    <row r="1388" spans="15:17" x14ac:dyDescent="0.25">
      <c r="O1388" s="2">
        <f t="shared" si="65"/>
        <v>1387</v>
      </c>
      <c r="P1388" s="2">
        <f t="shared" si="63"/>
        <v>-0.12950490368843071</v>
      </c>
      <c r="Q1388" s="2">
        <f t="shared" si="64"/>
        <v>1.3449598486294385</v>
      </c>
    </row>
    <row r="1389" spans="15:17" x14ac:dyDescent="0.25">
      <c r="O1389" s="2">
        <f t="shared" si="65"/>
        <v>1388</v>
      </c>
      <c r="P1389" s="2">
        <f t="shared" si="63"/>
        <v>-4.4865928129333987E-2</v>
      </c>
      <c r="Q1389" s="2">
        <f t="shared" si="64"/>
        <v>1.2847920816845213</v>
      </c>
    </row>
    <row r="1390" spans="15:17" x14ac:dyDescent="0.25">
      <c r="O1390" s="2">
        <f t="shared" si="65"/>
        <v>1389</v>
      </c>
      <c r="P1390" s="2">
        <f t="shared" si="63"/>
        <v>3.1871032917981323E-2</v>
      </c>
      <c r="Q1390" s="2">
        <f t="shared" si="64"/>
        <v>1.217105643342306</v>
      </c>
    </row>
    <row r="1391" spans="15:17" x14ac:dyDescent="0.25">
      <c r="O1391" s="2">
        <f t="shared" si="65"/>
        <v>1390</v>
      </c>
      <c r="P1391" s="2">
        <f t="shared" si="63"/>
        <v>9.9980960665457252E-2</v>
      </c>
      <c r="Q1391" s="2">
        <f t="shared" si="64"/>
        <v>1.1427876096865455</v>
      </c>
    </row>
    <row r="1392" spans="15:17" x14ac:dyDescent="0.25">
      <c r="O1392" s="2">
        <f t="shared" si="65"/>
        <v>1391</v>
      </c>
      <c r="P1392" s="2">
        <f t="shared" si="63"/>
        <v>0.15883587741983141</v>
      </c>
      <c r="Q1392" s="2">
        <f t="shared" si="64"/>
        <v>1.0627956720662994</v>
      </c>
    </row>
    <row r="1393" spans="15:17" x14ac:dyDescent="0.25">
      <c r="O1393" s="2">
        <f t="shared" si="65"/>
        <v>1392</v>
      </c>
      <c r="P1393" s="2">
        <f t="shared" si="63"/>
        <v>0.20791169081775618</v>
      </c>
      <c r="Q1393" s="2">
        <f t="shared" si="64"/>
        <v>0.97814760073380946</v>
      </c>
    </row>
    <row r="1394" spans="15:17" x14ac:dyDescent="0.25">
      <c r="O1394" s="2">
        <f t="shared" si="65"/>
        <v>1393</v>
      </c>
      <c r="P1394" s="2">
        <f t="shared" si="63"/>
        <v>0.24679389911463734</v>
      </c>
      <c r="Q1394" s="2">
        <f t="shared" si="64"/>
        <v>0.8899100508802491</v>
      </c>
    </row>
    <row r="1395" spans="15:17" x14ac:dyDescent="0.25">
      <c r="O1395" s="2">
        <f t="shared" si="65"/>
        <v>1394</v>
      </c>
      <c r="P1395" s="2">
        <f t="shared" si="63"/>
        <v>0.27518209502962121</v>
      </c>
      <c r="Q1395" s="2">
        <f t="shared" si="64"/>
        <v>0.79918683372665467</v>
      </c>
    </row>
    <row r="1396" spans="15:17" x14ac:dyDescent="0.25">
      <c r="O1396" s="2">
        <f t="shared" si="65"/>
        <v>1395</v>
      </c>
      <c r="P1396" s="2">
        <f t="shared" si="63"/>
        <v>0.29289321881345121</v>
      </c>
      <c r="Q1396" s="2">
        <f t="shared" si="64"/>
        <v>0.70710678118656434</v>
      </c>
    </row>
    <row r="1397" spans="15:17" x14ac:dyDescent="0.25">
      <c r="O1397" s="2">
        <f t="shared" si="65"/>
        <v>1396</v>
      </c>
      <c r="P1397" s="2">
        <f t="shared" si="63"/>
        <v>0.29986352490927692</v>
      </c>
      <c r="Q1397" s="2">
        <f t="shared" si="64"/>
        <v>0.61481133707100133</v>
      </c>
    </row>
    <row r="1398" spans="15:17" x14ac:dyDescent="0.25">
      <c r="O1398" s="2">
        <f t="shared" si="65"/>
        <v>1397</v>
      </c>
      <c r="P1398" s="2">
        <f t="shared" si="63"/>
        <v>0.29614924067131032</v>
      </c>
      <c r="Q1398" s="2">
        <f t="shared" si="64"/>
        <v>0.52344201080142738</v>
      </c>
    </row>
    <row r="1399" spans="15:17" x14ac:dyDescent="0.25">
      <c r="O1399" s="2">
        <f t="shared" si="65"/>
        <v>1398</v>
      </c>
      <c r="P1399" s="2">
        <f t="shared" si="63"/>
        <v>0.28192590993629485</v>
      </c>
      <c r="Q1399" s="2">
        <f t="shared" si="64"/>
        <v>0.43412783110244785</v>
      </c>
    </row>
    <row r="1400" spans="15:17" x14ac:dyDescent="0.25">
      <c r="O1400" s="2">
        <f t="shared" si="65"/>
        <v>1399</v>
      </c>
      <c r="P1400" s="2">
        <f t="shared" si="63"/>
        <v>0.25748642865208915</v>
      </c>
      <c r="Q1400" s="2">
        <f t="shared" si="64"/>
        <v>0.34797293714696081</v>
      </c>
    </row>
    <row r="1401" spans="15:17" x14ac:dyDescent="0.25">
      <c r="O1401" s="2">
        <f t="shared" si="65"/>
        <v>1400</v>
      </c>
      <c r="P1401" s="2">
        <f t="shared" si="63"/>
        <v>0.22323779409789968</v>
      </c>
      <c r="Q1401" s="2">
        <f t="shared" si="64"/>
        <v>0.26604444311897874</v>
      </c>
    </row>
    <row r="1402" spans="15:17" x14ac:dyDescent="0.25">
      <c r="O1402" s="2">
        <f t="shared" si="65"/>
        <v>1401</v>
      </c>
      <c r="P1402" s="2">
        <f t="shared" si="63"/>
        <v>0.17969660332511761</v>
      </c>
      <c r="Q1402" s="2">
        <f t="shared" si="64"/>
        <v>0.18936070916450876</v>
      </c>
    </row>
    <row r="1403" spans="15:17" x14ac:dyDescent="0.25">
      <c r="O1403" s="2">
        <f t="shared" si="65"/>
        <v>1402</v>
      </c>
      <c r="P1403" s="2">
        <f t="shared" si="63"/>
        <v>0.12748335015173684</v>
      </c>
      <c r="Q1403" s="2">
        <f t="shared" si="64"/>
        <v>0.11888014724786433</v>
      </c>
    </row>
    <row r="1404" spans="15:17" x14ac:dyDescent="0.25">
      <c r="O1404" s="2">
        <f t="shared" si="65"/>
        <v>1403</v>
      </c>
      <c r="P1404" s="2">
        <f t="shared" si="63"/>
        <v>6.7315583206798868E-2</v>
      </c>
      <c r="Q1404" s="2">
        <f t="shared" si="64"/>
        <v>5.5490684569888704E-2</v>
      </c>
    </row>
    <row r="1405" spans="15:17" x14ac:dyDescent="0.25">
      <c r="O1405" s="2">
        <f t="shared" si="65"/>
        <v>1404</v>
      </c>
      <c r="P1405" s="2">
        <f t="shared" si="63"/>
        <v>-1.8873791418627661E-15</v>
      </c>
      <c r="Q1405" s="2">
        <f t="shared" si="64"/>
        <v>-1.3322676295501878E-15</v>
      </c>
    </row>
    <row r="1406" spans="15:17" x14ac:dyDescent="0.25">
      <c r="O1406" s="2">
        <f t="shared" si="65"/>
        <v>1405</v>
      </c>
      <c r="P1406" s="2">
        <f t="shared" si="63"/>
        <v>-7.3576436351037056E-2</v>
      </c>
      <c r="Q1406" s="2">
        <f t="shared" si="64"/>
        <v>-4.6873359495441913E-2</v>
      </c>
    </row>
    <row r="1407" spans="15:17" x14ac:dyDescent="0.25">
      <c r="O1407" s="2">
        <f t="shared" si="65"/>
        <v>1406</v>
      </c>
      <c r="P1407" s="2">
        <f t="shared" si="63"/>
        <v>-0.15245626039494858</v>
      </c>
      <c r="Q1407" s="2">
        <f t="shared" si="64"/>
        <v>-8.450788508756002E-2</v>
      </c>
    </row>
    <row r="1408" spans="15:17" x14ac:dyDescent="0.25">
      <c r="O1408" s="2">
        <f t="shared" si="65"/>
        <v>1407</v>
      </c>
      <c r="P1408" s="2">
        <f t="shared" si="63"/>
        <v>-0.2356220406400697</v>
      </c>
      <c r="Q1408" s="2">
        <f t="shared" si="64"/>
        <v>-0.11238594834972648</v>
      </c>
    </row>
    <row r="1409" spans="15:17" x14ac:dyDescent="0.25">
      <c r="O1409" s="2">
        <f t="shared" si="65"/>
        <v>1408</v>
      </c>
      <c r="P1409" s="2">
        <f t="shared" si="63"/>
        <v>-0.32200757341542297</v>
      </c>
      <c r="Q1409" s="2">
        <f t="shared" si="64"/>
        <v>-0.1300995045773754</v>
      </c>
    </row>
    <row r="1410" spans="15:17" x14ac:dyDescent="0.25">
      <c r="O1410" s="2">
        <f t="shared" si="65"/>
        <v>1409</v>
      </c>
      <c r="P1410" s="2">
        <f t="shared" si="63"/>
        <v>-0.4105096116423903</v>
      </c>
      <c r="Q1410" s="2">
        <f t="shared" si="64"/>
        <v>-0.13735459466615962</v>
      </c>
    </row>
    <row r="1411" spans="15:17" x14ac:dyDescent="0.25">
      <c r="O1411" s="2">
        <f t="shared" si="65"/>
        <v>1410</v>
      </c>
      <c r="P1411" s="2">
        <f t="shared" ref="P1411:P1474" si="66">SIN(RADIANS(O1411*$A$2))*$D$2+SIN(RADIANS(O1411*$A$2)*$C$2)*$E$2</f>
        <v>-0.50000000000000522</v>
      </c>
      <c r="Q1411" s="2">
        <f t="shared" ref="Q1411:Q1474" si="67">COS(RADIANS(O1411*$B$2))*$D$2+COS(RADIANS(O1411*$B$2)*$C$2)*$E$2</f>
        <v>-0.13397459621556151</v>
      </c>
    </row>
    <row r="1412" spans="15:17" x14ac:dyDescent="0.25">
      <c r="O1412" s="2">
        <f t="shared" ref="O1412:O1475" si="68">O1411+$O$2</f>
        <v>1411</v>
      </c>
      <c r="P1412" s="2">
        <f t="shared" si="66"/>
        <v>-0.58933808351398309</v>
      </c>
      <c r="Q1412" s="2">
        <f t="shared" si="67"/>
        <v>-0.11990218822887921</v>
      </c>
    </row>
    <row r="1413" spans="15:17" x14ac:dyDescent="0.25">
      <c r="O1413" s="2">
        <f t="shared" si="68"/>
        <v>1412</v>
      </c>
      <c r="P1413" s="2">
        <f t="shared" si="66"/>
        <v>-0.67738325360365514</v>
      </c>
      <c r="Q1413" s="2">
        <f t="shared" si="67"/>
        <v>-9.5200007874876924E-2</v>
      </c>
    </row>
    <row r="1414" spans="15:17" x14ac:dyDescent="0.25">
      <c r="O1414" s="2">
        <f t="shared" si="68"/>
        <v>1413</v>
      </c>
      <c r="P1414" s="2">
        <f t="shared" si="66"/>
        <v>-0.76300749411448709</v>
      </c>
      <c r="Q1414" s="2">
        <f t="shared" si="67"/>
        <v>-6.0049992106788075E-2</v>
      </c>
    </row>
    <row r="1415" spans="15:17" x14ac:dyDescent="0.25">
      <c r="O1415" s="2">
        <f t="shared" si="68"/>
        <v>1414</v>
      </c>
      <c r="P1415" s="2">
        <f t="shared" si="66"/>
        <v>-0.84510778986488533</v>
      </c>
      <c r="Q1415" s="2">
        <f t="shared" si="67"/>
        <v>-1.4751411343431498E-2</v>
      </c>
    </row>
    <row r="1416" spans="15:17" x14ac:dyDescent="0.25">
      <c r="O1416" s="2">
        <f t="shared" si="68"/>
        <v>1415</v>
      </c>
      <c r="P1416" s="2">
        <f t="shared" si="66"/>
        <v>-0.92261826174071737</v>
      </c>
      <c r="Q1416" s="2">
        <f t="shared" si="67"/>
        <v>4.0282383252222886E-2</v>
      </c>
    </row>
    <row r="1417" spans="15:17" x14ac:dyDescent="0.25">
      <c r="O1417" s="2">
        <f t="shared" si="68"/>
        <v>1416</v>
      </c>
      <c r="P1417" s="2">
        <f t="shared" si="66"/>
        <v>-0.99452189536827995</v>
      </c>
      <c r="Q1417" s="2">
        <f t="shared" si="67"/>
        <v>0.10452846326765852</v>
      </c>
    </row>
    <row r="1418" spans="15:17" x14ac:dyDescent="0.25">
      <c r="O1418" s="2">
        <f t="shared" si="68"/>
        <v>1417</v>
      </c>
      <c r="P1418" s="2">
        <f t="shared" si="66"/>
        <v>-1.059861734848129</v>
      </c>
      <c r="Q1418" s="2">
        <f t="shared" si="67"/>
        <v>0.17736002797504236</v>
      </c>
    </row>
    <row r="1419" spans="15:17" x14ac:dyDescent="0.25">
      <c r="O1419" s="2">
        <f t="shared" si="68"/>
        <v>1418</v>
      </c>
      <c r="P1419" s="2">
        <f t="shared" si="66"/>
        <v>-1.1177514188932955</v>
      </c>
      <c r="Q1419" s="2">
        <f t="shared" si="67"/>
        <v>0.25805324820791442</v>
      </c>
    </row>
    <row r="1420" spans="15:17" x14ac:dyDescent="0.25">
      <c r="O1420" s="2">
        <f t="shared" si="68"/>
        <v>1419</v>
      </c>
      <c r="P1420" s="2">
        <f t="shared" si="66"/>
        <v>-1.1673849439202448</v>
      </c>
      <c r="Q1420" s="2">
        <f t="shared" si="67"/>
        <v>0.34579517420472561</v>
      </c>
    </row>
    <row r="1421" spans="15:17" x14ac:dyDescent="0.25">
      <c r="O1421" s="2">
        <f t="shared" si="68"/>
        <v>1420</v>
      </c>
      <c r="P1421" s="2">
        <f t="shared" si="66"/>
        <v>-1.208045547110099</v>
      </c>
      <c r="Q1421" s="2">
        <f t="shared" si="67"/>
        <v>0.43969262078589288</v>
      </c>
    </row>
    <row r="1422" spans="15:17" x14ac:dyDescent="0.25">
      <c r="O1422" s="2">
        <f t="shared" si="68"/>
        <v>1421</v>
      </c>
      <c r="P1422" s="2">
        <f t="shared" si="66"/>
        <v>-1.2391136120997581</v>
      </c>
      <c r="Q1422" s="2">
        <f t="shared" si="67"/>
        <v>0.53878193252351347</v>
      </c>
    </row>
    <row r="1423" spans="15:17" x14ac:dyDescent="0.25">
      <c r="O1423" s="2">
        <f t="shared" si="68"/>
        <v>1422</v>
      </c>
      <c r="P1423" s="2">
        <f t="shared" si="66"/>
        <v>-1.260073510670104</v>
      </c>
      <c r="Q1423" s="2">
        <f t="shared" si="67"/>
        <v>0.64203952192021774</v>
      </c>
    </row>
    <row r="1424" spans="15:17" x14ac:dyDescent="0.25">
      <c r="O1424" s="2">
        <f t="shared" si="68"/>
        <v>1423</v>
      </c>
      <c r="P1424" s="2">
        <f t="shared" si="66"/>
        <v>-1.2705193054565422</v>
      </c>
      <c r="Q1424" s="2">
        <f t="shared" si="67"/>
        <v>0.74839306514527448</v>
      </c>
    </row>
    <row r="1425" spans="15:17" x14ac:dyDescent="0.25">
      <c r="O1425" s="2">
        <f t="shared" si="68"/>
        <v>1424</v>
      </c>
      <c r="P1425" s="2">
        <f t="shared" si="66"/>
        <v>-1.2701592511852722</v>
      </c>
      <c r="Q1425" s="2">
        <f t="shared" si="67"/>
        <v>0.85673323267064982</v>
      </c>
    </row>
    <row r="1426" spans="15:17" x14ac:dyDescent="0.25">
      <c r="O1426" s="2">
        <f t="shared" si="68"/>
        <v>1425</v>
      </c>
      <c r="P1426" s="2">
        <f t="shared" si="66"/>
        <v>-1.2588190451025196</v>
      </c>
      <c r="Q1426" s="2">
        <f t="shared" si="67"/>
        <v>0.96592582628906809</v>
      </c>
    </row>
    <row r="1427" spans="15:17" x14ac:dyDescent="0.25">
      <c r="O1427" s="2">
        <f t="shared" si="68"/>
        <v>1426</v>
      </c>
      <c r="P1427" s="2">
        <f t="shared" si="66"/>
        <v>-1.2364437909679395</v>
      </c>
      <c r="Q1427" s="2">
        <f t="shared" si="67"/>
        <v>1.0748241895436641</v>
      </c>
    </row>
    <row r="1428" spans="15:17" x14ac:dyDescent="0.25">
      <c r="O1428" s="2">
        <f t="shared" si="68"/>
        <v>1427</v>
      </c>
      <c r="P1428" s="2">
        <f t="shared" si="66"/>
        <v>-1.2030986550776714</v>
      </c>
      <c r="Q1428" s="2">
        <f t="shared" si="67"/>
        <v>1.182281755602995</v>
      </c>
    </row>
    <row r="1429" spans="15:17" x14ac:dyDescent="0.25">
      <c r="O1429" s="2">
        <f t="shared" si="68"/>
        <v>1428</v>
      </c>
      <c r="P1429" s="2">
        <f t="shared" si="66"/>
        <v>-1.158968207112919</v>
      </c>
      <c r="Q1429" s="2">
        <f t="shared" si="67"/>
        <v>1.2871645951087403</v>
      </c>
    </row>
    <row r="1430" spans="15:17" x14ac:dyDescent="0.25">
      <c r="O1430" s="2">
        <f t="shared" si="68"/>
        <v>1429</v>
      </c>
      <c r="P1430" s="2">
        <f t="shared" si="66"/>
        <v>-1.1043544530191447</v>
      </c>
      <c r="Q1430" s="2">
        <f t="shared" si="67"/>
        <v>1.3883638265234659</v>
      </c>
    </row>
    <row r="1431" spans="15:17" x14ac:dyDescent="0.25">
      <c r="O1431" s="2">
        <f t="shared" si="68"/>
        <v>1430</v>
      </c>
      <c r="P1431" s="2">
        <f t="shared" si="66"/>
        <v>-1.0396735814513756</v>
      </c>
      <c r="Q1431" s="2">
        <f t="shared" si="67"/>
        <v>1.4848077530121977</v>
      </c>
    </row>
    <row r="1432" spans="15:17" x14ac:dyDescent="0.25">
      <c r="O1432" s="2">
        <f t="shared" si="68"/>
        <v>1431</v>
      </c>
      <c r="P1432" s="2">
        <f t="shared" si="66"/>
        <v>-0.96545145941519506</v>
      </c>
      <c r="Q1432" s="2">
        <f t="shared" si="67"/>
        <v>1.57547359288759</v>
      </c>
    </row>
    <row r="1433" spans="15:17" x14ac:dyDescent="0.25">
      <c r="O1433" s="2">
        <f t="shared" si="68"/>
        <v>1432</v>
      </c>
      <c r="P1433" s="2">
        <f t="shared" si="66"/>
        <v>-0.8823179264374662</v>
      </c>
      <c r="Q1433" s="2">
        <f t="shared" si="67"/>
        <v>1.6593986751004208</v>
      </c>
    </row>
    <row r="1434" spans="15:17" x14ac:dyDescent="0.25">
      <c r="O1434" s="2">
        <f t="shared" si="68"/>
        <v>1433</v>
      </c>
      <c r="P1434" s="2">
        <f t="shared" si="66"/>
        <v>-0.79099994976400312</v>
      </c>
      <c r="Q1434" s="2">
        <f t="shared" si="67"/>
        <v>1.735690977118719</v>
      </c>
    </row>
    <row r="1435" spans="15:17" x14ac:dyDescent="0.25">
      <c r="O1435" s="2">
        <f t="shared" si="68"/>
        <v>1434</v>
      </c>
      <c r="P1435" s="2">
        <f t="shared" si="66"/>
        <v>-0.69231371556013577</v>
      </c>
      <c r="Q1435" s="2">
        <f t="shared" si="67"/>
        <v>1.8035388897432152</v>
      </c>
    </row>
    <row r="1436" spans="15:17" x14ac:dyDescent="0.25">
      <c r="O1436" s="2">
        <f t="shared" si="68"/>
        <v>1435</v>
      </c>
      <c r="P1436" s="2">
        <f t="shared" si="66"/>
        <v>-0.58715574274765259</v>
      </c>
      <c r="Q1436" s="2">
        <f t="shared" si="67"/>
        <v>1.862220101876187</v>
      </c>
    </row>
    <row r="1437" spans="15:17" x14ac:dyDescent="0.25">
      <c r="O1437" s="2">
        <f t="shared" si="68"/>
        <v>1436</v>
      </c>
      <c r="P1437" s="2">
        <f t="shared" si="66"/>
        <v>-0.47649311681993317</v>
      </c>
      <c r="Q1437" s="2">
        <f t="shared" si="67"/>
        <v>1.9111095079024216</v>
      </c>
    </row>
    <row r="1438" spans="15:17" x14ac:dyDescent="0.25">
      <c r="O1438" s="2">
        <f t="shared" si="68"/>
        <v>1437</v>
      </c>
      <c r="P1438" s="2">
        <f t="shared" si="66"/>
        <v>-0.3613529506178863</v>
      </c>
      <c r="Q1438" s="2">
        <f t="shared" si="67"/>
        <v>1.9496860510497296</v>
      </c>
    </row>
    <row r="1439" spans="15:17" x14ac:dyDescent="0.25">
      <c r="O1439" s="2">
        <f t="shared" si="68"/>
        <v>1438</v>
      </c>
      <c r="P1439" s="2">
        <f t="shared" si="66"/>
        <v>-0.24281118752023823</v>
      </c>
      <c r="Q1439" s="2">
        <f t="shared" si="67"/>
        <v>1.977538427752906</v>
      </c>
    </row>
    <row r="1440" spans="15:17" x14ac:dyDescent="0.25">
      <c r="O1440" s="2">
        <f t="shared" si="68"/>
        <v>1439</v>
      </c>
      <c r="P1440" s="2">
        <f t="shared" si="66"/>
        <v>-0.12198086970492918</v>
      </c>
      <c r="Q1440" s="2">
        <f t="shared" si="67"/>
        <v>1.9943695905246654</v>
      </c>
    </row>
    <row r="1441" spans="15:17" x14ac:dyDescent="0.25">
      <c r="O1441" s="2">
        <f t="shared" si="68"/>
        <v>1440</v>
      </c>
      <c r="P1441" s="2">
        <f t="shared" si="66"/>
        <v>-6.8608313474882721E-15</v>
      </c>
      <c r="Q1441" s="2">
        <f t="shared" si="67"/>
        <v>2</v>
      </c>
    </row>
    <row r="1442" spans="15:17" x14ac:dyDescent="0.25">
      <c r="O1442" s="2">
        <f t="shared" si="68"/>
        <v>1441</v>
      </c>
      <c r="P1442" s="2">
        <f t="shared" si="66"/>
        <v>0.12198086970491552</v>
      </c>
      <c r="Q1442" s="2">
        <f t="shared" si="67"/>
        <v>1.9943695905246668</v>
      </c>
    </row>
    <row r="1443" spans="15:17" x14ac:dyDescent="0.25">
      <c r="O1443" s="2">
        <f t="shared" si="68"/>
        <v>1442</v>
      </c>
      <c r="P1443" s="2">
        <f t="shared" si="66"/>
        <v>0.2428111875202561</v>
      </c>
      <c r="Q1443" s="2">
        <f t="shared" si="67"/>
        <v>1.9775384277529025</v>
      </c>
    </row>
    <row r="1444" spans="15:17" x14ac:dyDescent="0.25">
      <c r="O1444" s="2">
        <f t="shared" si="68"/>
        <v>1443</v>
      </c>
      <c r="P1444" s="2">
        <f t="shared" si="66"/>
        <v>0.36135295061787315</v>
      </c>
      <c r="Q1444" s="2">
        <f t="shared" si="67"/>
        <v>1.9496860510497331</v>
      </c>
    </row>
    <row r="1445" spans="15:17" x14ac:dyDescent="0.25">
      <c r="O1445" s="2">
        <f t="shared" si="68"/>
        <v>1444</v>
      </c>
      <c r="P1445" s="2">
        <f t="shared" si="66"/>
        <v>0.47649311681992051</v>
      </c>
      <c r="Q1445" s="2">
        <f t="shared" si="67"/>
        <v>1.9111095079024267</v>
      </c>
    </row>
    <row r="1446" spans="15:17" x14ac:dyDescent="0.25">
      <c r="O1446" s="2">
        <f t="shared" si="68"/>
        <v>1445</v>
      </c>
      <c r="P1446" s="2">
        <f t="shared" si="66"/>
        <v>0.58715574274766857</v>
      </c>
      <c r="Q1446" s="2">
        <f t="shared" si="67"/>
        <v>1.8622201018761784</v>
      </c>
    </row>
    <row r="1447" spans="15:17" x14ac:dyDescent="0.25">
      <c r="O1447" s="2">
        <f t="shared" si="68"/>
        <v>1446</v>
      </c>
      <c r="P1447" s="2">
        <f t="shared" si="66"/>
        <v>0.69231371556012433</v>
      </c>
      <c r="Q1447" s="2">
        <f t="shared" si="67"/>
        <v>1.8035388897432223</v>
      </c>
    </row>
    <row r="1448" spans="15:17" x14ac:dyDescent="0.25">
      <c r="O1448" s="2">
        <f t="shared" si="68"/>
        <v>1447</v>
      </c>
      <c r="P1448" s="2">
        <f t="shared" si="66"/>
        <v>0.79099994976399235</v>
      </c>
      <c r="Q1448" s="2">
        <f t="shared" si="67"/>
        <v>1.7356909771187272</v>
      </c>
    </row>
    <row r="1449" spans="15:17" x14ac:dyDescent="0.25">
      <c r="O1449" s="2">
        <f t="shared" si="68"/>
        <v>1448</v>
      </c>
      <c r="P1449" s="2">
        <f t="shared" si="66"/>
        <v>0.88231792643745988</v>
      </c>
      <c r="Q1449" s="2">
        <f t="shared" si="67"/>
        <v>1.6593986751004293</v>
      </c>
    </row>
    <row r="1450" spans="15:17" x14ac:dyDescent="0.25">
      <c r="O1450" s="2">
        <f t="shared" si="68"/>
        <v>1449</v>
      </c>
      <c r="P1450" s="2">
        <f t="shared" si="66"/>
        <v>0.96545145941518618</v>
      </c>
      <c r="Q1450" s="2">
        <f t="shared" si="67"/>
        <v>1.5754735928876</v>
      </c>
    </row>
    <row r="1451" spans="15:17" x14ac:dyDescent="0.25">
      <c r="O1451" s="2">
        <f t="shared" si="68"/>
        <v>1450</v>
      </c>
      <c r="P1451" s="2">
        <f t="shared" si="66"/>
        <v>1.0396735814513678</v>
      </c>
      <c r="Q1451" s="2">
        <f t="shared" si="67"/>
        <v>1.4848077530122081</v>
      </c>
    </row>
    <row r="1452" spans="15:17" x14ac:dyDescent="0.25">
      <c r="O1452" s="2">
        <f t="shared" si="68"/>
        <v>1451</v>
      </c>
      <c r="P1452" s="2">
        <f t="shared" si="66"/>
        <v>1.1043544530191529</v>
      </c>
      <c r="Q1452" s="2">
        <f t="shared" si="67"/>
        <v>1.3883638265234504</v>
      </c>
    </row>
    <row r="1453" spans="15:17" x14ac:dyDescent="0.25">
      <c r="O1453" s="2">
        <f t="shared" si="68"/>
        <v>1452</v>
      </c>
      <c r="P1453" s="2">
        <f t="shared" si="66"/>
        <v>1.1589682071129135</v>
      </c>
      <c r="Q1453" s="2">
        <f t="shared" si="67"/>
        <v>1.2871645951087518</v>
      </c>
    </row>
    <row r="1454" spans="15:17" x14ac:dyDescent="0.25">
      <c r="O1454" s="2">
        <f t="shared" si="68"/>
        <v>1453</v>
      </c>
      <c r="P1454" s="2">
        <f t="shared" si="66"/>
        <v>1.2030986550776672</v>
      </c>
      <c r="Q1454" s="2">
        <f t="shared" si="67"/>
        <v>1.182281755603007</v>
      </c>
    </row>
    <row r="1455" spans="15:17" x14ac:dyDescent="0.25">
      <c r="O1455" s="2">
        <f t="shared" si="68"/>
        <v>1454</v>
      </c>
      <c r="P1455" s="2">
        <f t="shared" si="66"/>
        <v>1.2364437909679364</v>
      </c>
      <c r="Q1455" s="2">
        <f t="shared" si="67"/>
        <v>1.0748241895436763</v>
      </c>
    </row>
    <row r="1456" spans="15:17" x14ac:dyDescent="0.25">
      <c r="O1456" s="2">
        <f t="shared" si="68"/>
        <v>1455</v>
      </c>
      <c r="P1456" s="2">
        <f t="shared" si="66"/>
        <v>1.2588190451025212</v>
      </c>
      <c r="Q1456" s="2">
        <f t="shared" si="67"/>
        <v>0.96592582628907953</v>
      </c>
    </row>
    <row r="1457" spans="15:17" x14ac:dyDescent="0.25">
      <c r="O1457" s="2">
        <f t="shared" si="68"/>
        <v>1456</v>
      </c>
      <c r="P1457" s="2">
        <f t="shared" si="66"/>
        <v>1.2701592511852715</v>
      </c>
      <c r="Q1457" s="2">
        <f t="shared" si="67"/>
        <v>0.85673323267066204</v>
      </c>
    </row>
    <row r="1458" spans="15:17" x14ac:dyDescent="0.25">
      <c r="O1458" s="2">
        <f t="shared" si="68"/>
        <v>1457</v>
      </c>
      <c r="P1458" s="2">
        <f t="shared" si="66"/>
        <v>1.2705193054565429</v>
      </c>
      <c r="Q1458" s="2">
        <f t="shared" si="67"/>
        <v>0.74839306514528658</v>
      </c>
    </row>
    <row r="1459" spans="15:17" x14ac:dyDescent="0.25">
      <c r="O1459" s="2">
        <f t="shared" si="68"/>
        <v>1458</v>
      </c>
      <c r="P1459" s="2">
        <f t="shared" si="66"/>
        <v>1.2600735106701002</v>
      </c>
      <c r="Q1459" s="2">
        <f t="shared" si="67"/>
        <v>0.64203952192020142</v>
      </c>
    </row>
    <row r="1460" spans="15:17" x14ac:dyDescent="0.25">
      <c r="O1460" s="2">
        <f t="shared" si="68"/>
        <v>1459</v>
      </c>
      <c r="P1460" s="2">
        <f t="shared" si="66"/>
        <v>1.2391136120997608</v>
      </c>
      <c r="Q1460" s="2">
        <f t="shared" si="67"/>
        <v>0.53878193252352491</v>
      </c>
    </row>
    <row r="1461" spans="15:17" x14ac:dyDescent="0.25">
      <c r="O1461" s="2">
        <f t="shared" si="68"/>
        <v>1460</v>
      </c>
      <c r="P1461" s="2">
        <f t="shared" si="66"/>
        <v>1.2080455471101033</v>
      </c>
      <c r="Q1461" s="2">
        <f t="shared" si="67"/>
        <v>0.43969262078590376</v>
      </c>
    </row>
    <row r="1462" spans="15:17" x14ac:dyDescent="0.25">
      <c r="O1462" s="2">
        <f t="shared" si="68"/>
        <v>1461</v>
      </c>
      <c r="P1462" s="2">
        <f t="shared" si="66"/>
        <v>1.1673849439202364</v>
      </c>
      <c r="Q1462" s="2">
        <f t="shared" si="67"/>
        <v>0.34579517420471151</v>
      </c>
    </row>
    <row r="1463" spans="15:17" x14ac:dyDescent="0.25">
      <c r="O1463" s="2">
        <f t="shared" si="68"/>
        <v>1462</v>
      </c>
      <c r="P1463" s="2">
        <f t="shared" si="66"/>
        <v>1.1177514188933015</v>
      </c>
      <c r="Q1463" s="2">
        <f t="shared" si="67"/>
        <v>0.25805324820792397</v>
      </c>
    </row>
    <row r="1464" spans="15:17" x14ac:dyDescent="0.25">
      <c r="O1464" s="2">
        <f t="shared" si="68"/>
        <v>1463</v>
      </c>
      <c r="P1464" s="2">
        <f t="shared" si="66"/>
        <v>1.0598617348481358</v>
      </c>
      <c r="Q1464" s="2">
        <f t="shared" si="67"/>
        <v>0.1773600279750509</v>
      </c>
    </row>
    <row r="1465" spans="15:17" x14ac:dyDescent="0.25">
      <c r="O1465" s="2">
        <f t="shared" si="68"/>
        <v>1464</v>
      </c>
      <c r="P1465" s="2">
        <f t="shared" si="66"/>
        <v>0.99452189536828772</v>
      </c>
      <c r="Q1465" s="2">
        <f t="shared" si="67"/>
        <v>0.10452846326766618</v>
      </c>
    </row>
    <row r="1466" spans="15:17" x14ac:dyDescent="0.25">
      <c r="O1466" s="2">
        <f t="shared" si="68"/>
        <v>1465</v>
      </c>
      <c r="P1466" s="2">
        <f t="shared" si="66"/>
        <v>0.92261826174070438</v>
      </c>
      <c r="Q1466" s="2">
        <f t="shared" si="67"/>
        <v>4.0282383252213894E-2</v>
      </c>
    </row>
    <row r="1467" spans="15:17" x14ac:dyDescent="0.25">
      <c r="O1467" s="2">
        <f t="shared" si="68"/>
        <v>1466</v>
      </c>
      <c r="P1467" s="2">
        <f t="shared" si="66"/>
        <v>0.84510778986489421</v>
      </c>
      <c r="Q1467" s="2">
        <f t="shared" si="67"/>
        <v>-1.4751411343425835E-2</v>
      </c>
    </row>
    <row r="1468" spans="15:17" x14ac:dyDescent="0.25">
      <c r="O1468" s="2">
        <f t="shared" si="68"/>
        <v>1467</v>
      </c>
      <c r="P1468" s="2">
        <f t="shared" si="66"/>
        <v>0.76300749411449653</v>
      </c>
      <c r="Q1468" s="2">
        <f t="shared" si="67"/>
        <v>-6.0049992106783634E-2</v>
      </c>
    </row>
    <row r="1469" spans="15:17" x14ac:dyDescent="0.25">
      <c r="O1469" s="2">
        <f t="shared" si="68"/>
        <v>1468</v>
      </c>
      <c r="P1469" s="2">
        <f t="shared" si="66"/>
        <v>0.67738325360364027</v>
      </c>
      <c r="Q1469" s="2">
        <f t="shared" si="67"/>
        <v>-9.5200007874881143E-2</v>
      </c>
    </row>
    <row r="1470" spans="15:17" x14ac:dyDescent="0.25">
      <c r="O1470" s="2">
        <f t="shared" si="68"/>
        <v>1469</v>
      </c>
      <c r="P1470" s="2">
        <f t="shared" si="66"/>
        <v>0.58933808351399308</v>
      </c>
      <c r="Q1470" s="2">
        <f t="shared" si="67"/>
        <v>-0.11990218822887699</v>
      </c>
    </row>
    <row r="1471" spans="15:17" x14ac:dyDescent="0.25">
      <c r="O1471" s="2">
        <f t="shared" si="68"/>
        <v>1470</v>
      </c>
      <c r="P1471" s="2">
        <f t="shared" si="66"/>
        <v>0.50000000000001532</v>
      </c>
      <c r="Q1471" s="2">
        <f t="shared" si="67"/>
        <v>-0.13397459621556052</v>
      </c>
    </row>
    <row r="1472" spans="15:17" x14ac:dyDescent="0.25">
      <c r="O1472" s="2">
        <f t="shared" si="68"/>
        <v>1471</v>
      </c>
      <c r="P1472" s="2">
        <f t="shared" si="66"/>
        <v>0.41050961164240329</v>
      </c>
      <c r="Q1472" s="2">
        <f t="shared" si="67"/>
        <v>-0.13735459466616162</v>
      </c>
    </row>
    <row r="1473" spans="15:17" x14ac:dyDescent="0.25">
      <c r="O1473" s="2">
        <f t="shared" si="68"/>
        <v>1472</v>
      </c>
      <c r="P1473" s="2">
        <f t="shared" si="66"/>
        <v>0.32200757341543279</v>
      </c>
      <c r="Q1473" s="2">
        <f t="shared" si="67"/>
        <v>-0.13009950457737685</v>
      </c>
    </row>
    <row r="1474" spans="15:17" x14ac:dyDescent="0.25">
      <c r="O1474" s="2">
        <f t="shared" si="68"/>
        <v>1473</v>
      </c>
      <c r="P1474" s="2">
        <f t="shared" si="66"/>
        <v>0.23562204064007919</v>
      </c>
      <c r="Q1474" s="2">
        <f t="shared" si="67"/>
        <v>-0.11238594834972904</v>
      </c>
    </row>
    <row r="1475" spans="15:17" x14ac:dyDescent="0.25">
      <c r="O1475" s="2">
        <f t="shared" si="68"/>
        <v>1474</v>
      </c>
      <c r="P1475" s="2">
        <f t="shared" ref="P1475:P1538" si="69">SIN(RADIANS(O1475*$A$2))*$D$2+SIN(RADIANS(O1475*$A$2)*$C$2)*$E$2</f>
        <v>0.15245626039493471</v>
      </c>
      <c r="Q1475" s="2">
        <f t="shared" ref="Q1475:Q1538" si="70">COS(RADIANS(O1475*$B$2))*$D$2+COS(RADIANS(O1475*$B$2)*$C$2)*$E$2</f>
        <v>-8.4507885087554135E-2</v>
      </c>
    </row>
    <row r="1476" spans="15:17" x14ac:dyDescent="0.25">
      <c r="O1476" s="2">
        <f t="shared" ref="O1476:O1539" si="71">O1475+$O$2</f>
        <v>1475</v>
      </c>
      <c r="P1476" s="2">
        <f t="shared" si="69"/>
        <v>7.3576436351045715E-2</v>
      </c>
      <c r="Q1476" s="2">
        <f t="shared" si="70"/>
        <v>-4.6873359495446687E-2</v>
      </c>
    </row>
    <row r="1477" spans="15:17" x14ac:dyDescent="0.25">
      <c r="O1477" s="2">
        <f t="shared" si="71"/>
        <v>1476</v>
      </c>
      <c r="P1477" s="2">
        <f t="shared" si="69"/>
        <v>9.8809849191638932E-15</v>
      </c>
      <c r="Q1477" s="2">
        <f t="shared" si="70"/>
        <v>-7.1054273576010019E-15</v>
      </c>
    </row>
    <row r="1478" spans="15:17" x14ac:dyDescent="0.25">
      <c r="O1478" s="2">
        <f t="shared" si="71"/>
        <v>1477</v>
      </c>
      <c r="P1478" s="2">
        <f t="shared" si="69"/>
        <v>-6.7315583206791763E-2</v>
      </c>
      <c r="Q1478" s="2">
        <f t="shared" si="70"/>
        <v>5.5490684569881932E-2</v>
      </c>
    </row>
    <row r="1479" spans="15:17" x14ac:dyDescent="0.25">
      <c r="O1479" s="2">
        <f t="shared" si="71"/>
        <v>1478</v>
      </c>
      <c r="P1479" s="2">
        <f t="shared" si="69"/>
        <v>-0.12748335015172763</v>
      </c>
      <c r="Q1479" s="2">
        <f t="shared" si="70"/>
        <v>0.11888014724785456</v>
      </c>
    </row>
    <row r="1480" spans="15:17" x14ac:dyDescent="0.25">
      <c r="O1480" s="2">
        <f t="shared" si="71"/>
        <v>1479</v>
      </c>
      <c r="P1480" s="2">
        <f t="shared" si="69"/>
        <v>-0.17969660332511217</v>
      </c>
      <c r="Q1480" s="2">
        <f t="shared" si="70"/>
        <v>0.18936070916450054</v>
      </c>
    </row>
    <row r="1481" spans="15:17" x14ac:dyDescent="0.25">
      <c r="O1481" s="2">
        <f t="shared" si="71"/>
        <v>1480</v>
      </c>
      <c r="P1481" s="2">
        <f t="shared" si="69"/>
        <v>-0.22323779409789535</v>
      </c>
      <c r="Q1481" s="2">
        <f t="shared" si="70"/>
        <v>0.26604444311896991</v>
      </c>
    </row>
    <row r="1482" spans="15:17" x14ac:dyDescent="0.25">
      <c r="O1482" s="2">
        <f t="shared" si="71"/>
        <v>1481</v>
      </c>
      <c r="P1482" s="2">
        <f t="shared" si="69"/>
        <v>-0.2574864286520947</v>
      </c>
      <c r="Q1482" s="2">
        <f t="shared" si="70"/>
        <v>0.34797293714697503</v>
      </c>
    </row>
    <row r="1483" spans="15:17" x14ac:dyDescent="0.25">
      <c r="O1483" s="2">
        <f t="shared" si="71"/>
        <v>1482</v>
      </c>
      <c r="P1483" s="2">
        <f t="shared" si="69"/>
        <v>-0.28192590993629274</v>
      </c>
      <c r="Q1483" s="2">
        <f t="shared" si="70"/>
        <v>0.43412783110243791</v>
      </c>
    </row>
    <row r="1484" spans="15:17" x14ac:dyDescent="0.25">
      <c r="O1484" s="2">
        <f t="shared" si="71"/>
        <v>1483</v>
      </c>
      <c r="P1484" s="2">
        <f t="shared" si="69"/>
        <v>-0.29614924067130932</v>
      </c>
      <c r="Q1484" s="2">
        <f t="shared" si="70"/>
        <v>0.52344201080141717</v>
      </c>
    </row>
    <row r="1485" spans="15:17" x14ac:dyDescent="0.25">
      <c r="O1485" s="2">
        <f t="shared" si="71"/>
        <v>1484</v>
      </c>
      <c r="P1485" s="2">
        <f t="shared" si="69"/>
        <v>-0.29986352490927737</v>
      </c>
      <c r="Q1485" s="2">
        <f t="shared" si="70"/>
        <v>0.61481133707101687</v>
      </c>
    </row>
    <row r="1486" spans="15:17" x14ac:dyDescent="0.25">
      <c r="O1486" s="2">
        <f t="shared" si="71"/>
        <v>1485</v>
      </c>
      <c r="P1486" s="2">
        <f t="shared" si="69"/>
        <v>-0.29289321881345254</v>
      </c>
      <c r="Q1486" s="2">
        <f t="shared" si="70"/>
        <v>0.7071067811865539</v>
      </c>
    </row>
    <row r="1487" spans="15:17" x14ac:dyDescent="0.25">
      <c r="O1487" s="2">
        <f t="shared" si="71"/>
        <v>1486</v>
      </c>
      <c r="P1487" s="2">
        <f t="shared" si="69"/>
        <v>-0.27518209502962376</v>
      </c>
      <c r="Q1487" s="2">
        <f t="shared" si="70"/>
        <v>0.79918683372664434</v>
      </c>
    </row>
    <row r="1488" spans="15:17" x14ac:dyDescent="0.25">
      <c r="O1488" s="2">
        <f t="shared" si="71"/>
        <v>1487</v>
      </c>
      <c r="P1488" s="2">
        <f t="shared" si="69"/>
        <v>-0.24679389911463268</v>
      </c>
      <c r="Q1488" s="2">
        <f t="shared" si="70"/>
        <v>0.88991005088026431</v>
      </c>
    </row>
    <row r="1489" spans="15:17" x14ac:dyDescent="0.25">
      <c r="O1489" s="2">
        <f t="shared" si="71"/>
        <v>1488</v>
      </c>
      <c r="P1489" s="2">
        <f t="shared" si="69"/>
        <v>-0.20791169081776106</v>
      </c>
      <c r="Q1489" s="2">
        <f t="shared" si="70"/>
        <v>0.97814760073379969</v>
      </c>
    </row>
    <row r="1490" spans="15:17" x14ac:dyDescent="0.25">
      <c r="O1490" s="2">
        <f t="shared" si="71"/>
        <v>1489</v>
      </c>
      <c r="P1490" s="2">
        <f t="shared" si="69"/>
        <v>-0.15883587741983751</v>
      </c>
      <c r="Q1490" s="2">
        <f t="shared" si="70"/>
        <v>1.0627956720662901</v>
      </c>
    </row>
    <row r="1491" spans="15:17" x14ac:dyDescent="0.25">
      <c r="O1491" s="2">
        <f t="shared" si="71"/>
        <v>1490</v>
      </c>
      <c r="P1491" s="2">
        <f t="shared" si="69"/>
        <v>-9.9980960665464358E-2</v>
      </c>
      <c r="Q1491" s="2">
        <f t="shared" si="70"/>
        <v>1.1427876096865366</v>
      </c>
    </row>
    <row r="1492" spans="15:17" x14ac:dyDescent="0.25">
      <c r="O1492" s="2">
        <f t="shared" si="71"/>
        <v>1491</v>
      </c>
      <c r="P1492" s="2">
        <f t="shared" si="69"/>
        <v>-3.1871032917970443E-2</v>
      </c>
      <c r="Q1492" s="2">
        <f t="shared" si="70"/>
        <v>1.2171056433423182</v>
      </c>
    </row>
    <row r="1493" spans="15:17" x14ac:dyDescent="0.25">
      <c r="O1493" s="2">
        <f t="shared" si="71"/>
        <v>1492</v>
      </c>
      <c r="P1493" s="2">
        <f t="shared" si="69"/>
        <v>4.4865928129324883E-2</v>
      </c>
      <c r="Q1493" s="2">
        <f t="shared" si="70"/>
        <v>1.2847920816845142</v>
      </c>
    </row>
    <row r="1494" spans="15:17" x14ac:dyDescent="0.25">
      <c r="O1494" s="2">
        <f t="shared" si="71"/>
        <v>1493</v>
      </c>
      <c r="P1494" s="2">
        <f t="shared" si="69"/>
        <v>0.12950490368842071</v>
      </c>
      <c r="Q1494" s="2">
        <f t="shared" si="70"/>
        <v>1.3449598486294323</v>
      </c>
    </row>
    <row r="1495" spans="15:17" x14ac:dyDescent="0.25">
      <c r="O1495" s="2">
        <f t="shared" si="71"/>
        <v>1494</v>
      </c>
      <c r="P1495" s="2">
        <f t="shared" si="69"/>
        <v>0.22123174208247276</v>
      </c>
      <c r="Q1495" s="2">
        <f t="shared" si="70"/>
        <v>1.3968022466674184</v>
      </c>
    </row>
    <row r="1496" spans="15:17" x14ac:dyDescent="0.25">
      <c r="O1496" s="2">
        <f t="shared" si="71"/>
        <v>1495</v>
      </c>
      <c r="P1496" s="2">
        <f t="shared" si="69"/>
        <v>0.31915204428900218</v>
      </c>
      <c r="Q1496" s="2">
        <f t="shared" si="70"/>
        <v>1.4396018401354911</v>
      </c>
    </row>
    <row r="1497" spans="15:17" x14ac:dyDescent="0.25">
      <c r="O1497" s="2">
        <f t="shared" si="71"/>
        <v>1496</v>
      </c>
      <c r="P1497" s="2">
        <f t="shared" si="69"/>
        <v>0.42230092947923936</v>
      </c>
      <c r="Q1497" s="2">
        <f t="shared" si="70"/>
        <v>1.4727383611133482</v>
      </c>
    </row>
    <row r="1498" spans="15:17" x14ac:dyDescent="0.25">
      <c r="O1498" s="2">
        <f t="shared" si="71"/>
        <v>1497</v>
      </c>
      <c r="P1498" s="2">
        <f t="shared" si="69"/>
        <v>0.52965357357048992</v>
      </c>
      <c r="Q1498" s="2">
        <f t="shared" si="70"/>
        <v>1.4956955513101839</v>
      </c>
    </row>
    <row r="1499" spans="15:17" x14ac:dyDescent="0.25">
      <c r="O1499" s="2">
        <f t="shared" si="71"/>
        <v>1498</v>
      </c>
      <c r="P1499" s="2">
        <f t="shared" si="69"/>
        <v>0.64013640533866645</v>
      </c>
      <c r="Q1499" s="2">
        <f t="shared" si="70"/>
        <v>1.5080668649670106</v>
      </c>
    </row>
    <row r="1500" spans="15:17" x14ac:dyDescent="0.25">
      <c r="O1500" s="2">
        <f t="shared" si="71"/>
        <v>1499</v>
      </c>
      <c r="P1500" s="2">
        <f t="shared" si="69"/>
        <v>0.75263883743444449</v>
      </c>
      <c r="Q1500" s="2">
        <f t="shared" si="70"/>
        <v>1.5095599702783269</v>
      </c>
    </row>
    <row r="1501" spans="15:17" x14ac:dyDescent="0.25">
      <c r="O1501" s="2">
        <f t="shared" si="71"/>
        <v>1500</v>
      </c>
      <c r="P1501" s="2">
        <f t="shared" si="69"/>
        <v>0.86602540378441017</v>
      </c>
      <c r="Q1501" s="2">
        <f t="shared" si="70"/>
        <v>1.5000000000000018</v>
      </c>
    </row>
    <row r="1502" spans="15:17" x14ac:dyDescent="0.25">
      <c r="O1502" s="2">
        <f t="shared" si="71"/>
        <v>1501</v>
      </c>
      <c r="P1502" s="2">
        <f t="shared" si="69"/>
        <v>0.97914817040703683</v>
      </c>
      <c r="Q1502" s="2">
        <f t="shared" si="70"/>
        <v>1.4793315156146114</v>
      </c>
    </row>
    <row r="1503" spans="15:17" x14ac:dyDescent="0.25">
      <c r="O1503" s="2">
        <f t="shared" si="71"/>
        <v>1502</v>
      </c>
      <c r="P1503" s="2">
        <f t="shared" si="69"/>
        <v>1.0908592836766879</v>
      </c>
      <c r="Q1503" s="2">
        <f t="shared" si="70"/>
        <v>1.4476191635196969</v>
      </c>
    </row>
    <row r="1504" spans="15:17" x14ac:dyDescent="0.25">
      <c r="O1504" s="2">
        <f t="shared" si="71"/>
        <v>1503</v>
      </c>
      <c r="P1504" s="2">
        <f t="shared" si="69"/>
        <v>1.2000235185633035</v>
      </c>
      <c r="Q1504" s="2">
        <f t="shared" si="70"/>
        <v>1.4050470160347055</v>
      </c>
    </row>
    <row r="1505" spans="15:17" x14ac:dyDescent="0.25">
      <c r="O1505" s="2">
        <f t="shared" si="71"/>
        <v>1504</v>
      </c>
      <c r="P1505" s="2">
        <f t="shared" si="69"/>
        <v>1.3055306893749705</v>
      </c>
      <c r="Q1505" s="2">
        <f t="shared" si="70"/>
        <v>1.3519166044316764</v>
      </c>
    </row>
    <row r="1506" spans="15:17" x14ac:dyDescent="0.25">
      <c r="O1506" s="2">
        <f t="shared" si="71"/>
        <v>1505</v>
      </c>
      <c r="P1506" s="2">
        <f t="shared" si="69"/>
        <v>1.4063077870366407</v>
      </c>
      <c r="Q1506" s="2">
        <f t="shared" si="70"/>
        <v>1.2886436655251439</v>
      </c>
    </row>
    <row r="1507" spans="15:17" x14ac:dyDescent="0.25">
      <c r="O1507" s="2">
        <f t="shared" si="71"/>
        <v>1506</v>
      </c>
      <c r="P1507" s="2">
        <f t="shared" si="69"/>
        <v>1.501330709935077</v>
      </c>
      <c r="Q1507" s="2">
        <f t="shared" si="70"/>
        <v>1.2157536374507465</v>
      </c>
    </row>
    <row r="1508" spans="15:17" x14ac:dyDescent="0.25">
      <c r="O1508" s="2">
        <f t="shared" si="71"/>
        <v>1507</v>
      </c>
      <c r="P1508" s="2">
        <f t="shared" si="69"/>
        <v>1.5896354598113134</v>
      </c>
      <c r="Q1508" s="2">
        <f t="shared" si="70"/>
        <v>1.1338759539666543</v>
      </c>
    </row>
    <row r="1509" spans="15:17" x14ac:dyDescent="0.25">
      <c r="O1509" s="2">
        <f t="shared" si="71"/>
        <v>1508</v>
      </c>
      <c r="P1509" s="2">
        <f t="shared" si="69"/>
        <v>1.6703286800441854</v>
      </c>
      <c r="Q1509" s="2">
        <f t="shared" si="70"/>
        <v>1.0437371997747662</v>
      </c>
    </row>
    <row r="1510" spans="15:17" x14ac:dyDescent="0.25">
      <c r="O1510" s="2">
        <f t="shared" si="71"/>
        <v>1509</v>
      </c>
      <c r="P1510" s="2">
        <f t="shared" si="69"/>
        <v>1.7425974208721442</v>
      </c>
      <c r="Q1510" s="2">
        <f t="shared" si="70"/>
        <v>0.94615320183778107</v>
      </c>
    </row>
    <row r="1511" spans="15:17" x14ac:dyDescent="0.25">
      <c r="O1511" s="2">
        <f t="shared" si="71"/>
        <v>1510</v>
      </c>
      <c r="P1511" s="2">
        <f t="shared" si="69"/>
        <v>1.8057180245703508</v>
      </c>
      <c r="Q1511" s="2">
        <f t="shared" si="70"/>
        <v>0.84202014332566177</v>
      </c>
    </row>
    <row r="1512" spans="15:17" x14ac:dyDescent="0.25">
      <c r="O1512" s="2">
        <f t="shared" si="71"/>
        <v>1511</v>
      </c>
      <c r="P1512" s="2">
        <f t="shared" si="69"/>
        <v>1.859064033241915</v>
      </c>
      <c r="Q1512" s="2">
        <f t="shared" si="70"/>
        <v>0.73230479753296296</v>
      </c>
    </row>
    <row r="1513" spans="15:17" x14ac:dyDescent="0.25">
      <c r="O1513" s="2">
        <f t="shared" si="71"/>
        <v>1512</v>
      </c>
      <c r="P1513" s="2">
        <f t="shared" si="69"/>
        <v>1.9021130325903006</v>
      </c>
      <c r="Q1513" s="2">
        <f t="shared" si="70"/>
        <v>0.61803398874991522</v>
      </c>
    </row>
    <row r="1514" spans="15:17" x14ac:dyDescent="0.25">
      <c r="O1514" s="2">
        <f t="shared" si="71"/>
        <v>1513</v>
      </c>
      <c r="P1514" s="2">
        <f t="shared" si="69"/>
        <v>1.9344523566968395</v>
      </c>
      <c r="Q1514" s="2">
        <f t="shared" si="70"/>
        <v>0.50028339554050361</v>
      </c>
    </row>
    <row r="1515" spans="15:17" x14ac:dyDescent="0.25">
      <c r="O1515" s="2">
        <f t="shared" si="71"/>
        <v>1514</v>
      </c>
      <c r="P1515" s="2">
        <f t="shared" si="69"/>
        <v>1.9557835913065933</v>
      </c>
      <c r="Q1515" s="2">
        <f t="shared" si="70"/>
        <v>0.38016581908464314</v>
      </c>
    </row>
    <row r="1516" spans="15:17" x14ac:dyDescent="0.25">
      <c r="O1516" s="2">
        <f t="shared" si="71"/>
        <v>1515</v>
      </c>
      <c r="P1516" s="2">
        <f t="shared" si="69"/>
        <v>1.9659258262890682</v>
      </c>
      <c r="Q1516" s="2">
        <f t="shared" si="70"/>
        <v>0.25881904510252585</v>
      </c>
    </row>
    <row r="1517" spans="15:17" x14ac:dyDescent="0.25">
      <c r="O1517" s="2">
        <f t="shared" si="71"/>
        <v>1516</v>
      </c>
      <c r="P1517" s="2">
        <f t="shared" si="69"/>
        <v>1.9648176216442712</v>
      </c>
      <c r="Q1517" s="2">
        <f t="shared" si="70"/>
        <v>0.13739343233203394</v>
      </c>
    </row>
    <row r="1518" spans="15:17" x14ac:dyDescent="0.25">
      <c r="O1518" s="2">
        <f t="shared" si="71"/>
        <v>1517</v>
      </c>
      <c r="P1518" s="2">
        <f t="shared" si="69"/>
        <v>1.9525176655190417</v>
      </c>
      <c r="Q1518" s="2">
        <f t="shared" si="70"/>
        <v>1.7039363526108187E-2</v>
      </c>
    </row>
    <row r="1519" spans="15:17" x14ac:dyDescent="0.25">
      <c r="O1519" s="2">
        <f t="shared" si="71"/>
        <v>1518</v>
      </c>
      <c r="P1519" s="2">
        <f t="shared" si="69"/>
        <v>1.9292041170289556</v>
      </c>
      <c r="Q1519" s="2">
        <f t="shared" si="70"/>
        <v>-0.10110530355719868</v>
      </c>
    </row>
    <row r="1520" spans="15:17" x14ac:dyDescent="0.25">
      <c r="O1520" s="2">
        <f t="shared" si="71"/>
        <v>1519</v>
      </c>
      <c r="P1520" s="2">
        <f t="shared" si="69"/>
        <v>1.8951726410902654</v>
      </c>
      <c r="Q1520" s="2">
        <f t="shared" si="70"/>
        <v>-0.21592764769925202</v>
      </c>
    </row>
    <row r="1521" spans="15:17" x14ac:dyDescent="0.25">
      <c r="O1521" s="2">
        <f t="shared" si="71"/>
        <v>1520</v>
      </c>
      <c r="P1521" s="2">
        <f t="shared" si="69"/>
        <v>1.8508331567966405</v>
      </c>
      <c r="Q1521" s="2">
        <f t="shared" si="70"/>
        <v>-0.32635182233308158</v>
      </c>
    </row>
    <row r="1522" spans="15:17" x14ac:dyDescent="0.25">
      <c r="O1522" s="2">
        <f t="shared" si="71"/>
        <v>1521</v>
      </c>
      <c r="P1522" s="2">
        <f t="shared" si="69"/>
        <v>1.7967053349700857</v>
      </c>
      <c r="Q1522" s="2">
        <f t="shared" si="70"/>
        <v>-0.43135078725224135</v>
      </c>
    </row>
    <row r="1523" spans="15:17" x14ac:dyDescent="0.25">
      <c r="O1523" s="2">
        <f t="shared" si="71"/>
        <v>1522</v>
      </c>
      <c r="P1523" s="2">
        <f t="shared" si="69"/>
        <v>1.7334128942189739</v>
      </c>
      <c r="Q1523" s="2">
        <f t="shared" si="70"/>
        <v>-0.52995750539878084</v>
      </c>
    </row>
    <row r="1524" spans="15:17" x14ac:dyDescent="0.25">
      <c r="O1524" s="2">
        <f t="shared" si="71"/>
        <v>1523</v>
      </c>
      <c r="P1524" s="2">
        <f t="shared" si="69"/>
        <v>1.6616767580001803</v>
      </c>
      <c r="Q1524" s="2">
        <f t="shared" si="70"/>
        <v>-0.62127548207224825</v>
      </c>
    </row>
    <row r="1525" spans="15:17" x14ac:dyDescent="0.25">
      <c r="O1525" s="2">
        <f t="shared" si="71"/>
        <v>1524</v>
      </c>
      <c r="P1525" s="2">
        <f t="shared" si="69"/>
        <v>1.5823071476607573</v>
      </c>
      <c r="Q1525" s="2">
        <f t="shared" si="70"/>
        <v>-0.70448853110728626</v>
      </c>
    </row>
    <row r="1526" spans="15:17" x14ac:dyDescent="0.25">
      <c r="O1526" s="2">
        <f t="shared" si="71"/>
        <v>1525</v>
      </c>
      <c r="P1526" s="2">
        <f t="shared" si="69"/>
        <v>1.4961946980917442</v>
      </c>
      <c r="Q1526" s="2">
        <f t="shared" si="70"/>
        <v>-0.77886966103678024</v>
      </c>
    </row>
    <row r="1527" spans="15:17" x14ac:dyDescent="0.25">
      <c r="O1527" s="2">
        <f t="shared" si="71"/>
        <v>1526</v>
      </c>
      <c r="P1527" s="2">
        <f t="shared" si="69"/>
        <v>1.4043006933356355</v>
      </c>
      <c r="Q1527" s="2">
        <f t="shared" si="70"/>
        <v>-0.84378898389846868</v>
      </c>
    </row>
    <row r="1528" spans="15:17" x14ac:dyDescent="0.25">
      <c r="O1528" s="2">
        <f t="shared" si="71"/>
        <v>1527</v>
      </c>
      <c r="P1528" s="2">
        <f t="shared" si="69"/>
        <v>1.307646529129519</v>
      </c>
      <c r="Q1528" s="2">
        <f t="shared" si="70"/>
        <v>-0.89872056005221101</v>
      </c>
    </row>
    <row r="1529" spans="15:17" x14ac:dyDescent="0.25">
      <c r="O1529" s="2">
        <f t="shared" si="71"/>
        <v>1528</v>
      </c>
      <c r="P1529" s="2">
        <f t="shared" si="69"/>
        <v>1.2073025178368659</v>
      </c>
      <c r="Q1529" s="2">
        <f t="shared" si="70"/>
        <v>-0.94324810403130177</v>
      </c>
    </row>
    <row r="1530" spans="15:17" x14ac:dyDescent="0.25">
      <c r="O1530" s="2">
        <f t="shared" si="71"/>
        <v>1529</v>
      </c>
      <c r="P1530" s="2">
        <f t="shared" si="69"/>
        <v>1.1043761584240408</v>
      </c>
      <c r="Q1530" s="2">
        <f t="shared" si="70"/>
        <v>-0.97706948893098844</v>
      </c>
    </row>
    <row r="1531" spans="15:17" x14ac:dyDescent="0.25">
      <c r="O1531" s="2">
        <f t="shared" si="71"/>
        <v>1530</v>
      </c>
      <c r="P1531" s="2">
        <f t="shared" si="69"/>
        <v>0.99999999999998135</v>
      </c>
      <c r="Q1531" s="2">
        <f t="shared" si="70"/>
        <v>-1.0000000000000007</v>
      </c>
    </row>
    <row r="1532" spans="15:17" x14ac:dyDescent="0.25">
      <c r="O1532" s="2">
        <f t="shared" si="71"/>
        <v>1531</v>
      </c>
      <c r="P1532" s="2">
        <f t="shared" si="69"/>
        <v>0.89531923188873286</v>
      </c>
      <c r="Q1532" s="2">
        <f t="shared" si="70"/>
        <v>-1.011974301805556</v>
      </c>
    </row>
    <row r="1533" spans="15:17" x14ac:dyDescent="0.25">
      <c r="O1533" s="2">
        <f t="shared" si="71"/>
        <v>1532</v>
      </c>
      <c r="P1533" s="2">
        <f t="shared" si="69"/>
        <v>0.79147913620134491</v>
      </c>
      <c r="Q1533" s="2">
        <f t="shared" si="70"/>
        <v>-1.0130470974363071</v>
      </c>
    </row>
    <row r="1534" spans="15:17" x14ac:dyDescent="0.25">
      <c r="O1534" s="2">
        <f t="shared" si="71"/>
        <v>1533</v>
      </c>
      <c r="P1534" s="2">
        <f t="shared" si="69"/>
        <v>0.6896125403796205</v>
      </c>
      <c r="Q1534" s="2">
        <f t="shared" si="70"/>
        <v>-1.0033924725380965</v>
      </c>
    </row>
    <row r="1535" spans="15:17" x14ac:dyDescent="0.25">
      <c r="O1535" s="2">
        <f t="shared" si="71"/>
        <v>1534</v>
      </c>
      <c r="P1535" s="2">
        <f t="shared" si="69"/>
        <v>0.59082740718403082</v>
      </c>
      <c r="Q1535" s="2">
        <f t="shared" si="70"/>
        <v>-0.98330193138672928</v>
      </c>
    </row>
    <row r="1536" spans="15:17" x14ac:dyDescent="0.25">
      <c r="O1536" s="2">
        <f t="shared" si="71"/>
        <v>1535</v>
      </c>
      <c r="P1536" s="2">
        <f t="shared" si="69"/>
        <v>0.49619469809176392</v>
      </c>
      <c r="Q1536" s="2">
        <f t="shared" si="70"/>
        <v>-0.95318114653210617</v>
      </c>
    </row>
    <row r="1537" spans="15:17" x14ac:dyDescent="0.25">
      <c r="O1537" s="2">
        <f t="shared" si="71"/>
        <v>1536</v>
      </c>
      <c r="P1537" s="2">
        <f t="shared" si="69"/>
        <v>0.40673664307580515</v>
      </c>
      <c r="Q1537" s="2">
        <f t="shared" si="70"/>
        <v>-0.91354545764260586</v>
      </c>
    </row>
    <row r="1538" spans="15:17" x14ac:dyDescent="0.25">
      <c r="O1538" s="2">
        <f t="shared" si="71"/>
        <v>1537</v>
      </c>
      <c r="P1538" s="2">
        <f t="shared" si="69"/>
        <v>0.32341554528245742</v>
      </c>
      <c r="Q1538" s="2">
        <f t="shared" si="70"/>
        <v>-0.86501416888253635</v>
      </c>
    </row>
    <row r="1539" spans="15:17" x14ac:dyDescent="0.25">
      <c r="O1539" s="2">
        <f t="shared" si="71"/>
        <v>1538</v>
      </c>
      <c r="P1539" s="2">
        <f t="shared" ref="P1539:P1602" si="72">SIN(RADIANS(O1539*$A$2))*$D$2+SIN(RADIANS(O1539*$A$2)*$C$2)*$E$2</f>
        <v>0.24712324326417967</v>
      </c>
      <c r="Q1539" s="2">
        <f t="shared" ref="Q1539:Q1602" si="73">COS(RADIANS(O1539*$B$2))*$D$2+COS(RADIANS(O1539*$B$2)*$C$2)*$E$2</f>
        <v>-0.80830370731892665</v>
      </c>
    </row>
    <row r="1540" spans="15:17" x14ac:dyDescent="0.25">
      <c r="O1540" s="2">
        <f t="shared" ref="O1540:O1603" si="74">O1539+$O$2</f>
        <v>1539</v>
      </c>
      <c r="P1540" s="2">
        <f t="shared" si="72"/>
        <v>0.17867134622020153</v>
      </c>
      <c r="Q1540" s="2">
        <f t="shared" si="73"/>
        <v>-0.74421971733271719</v>
      </c>
    </row>
    <row r="1541" spans="15:17" x14ac:dyDescent="0.25">
      <c r="O1541" s="2">
        <f t="shared" si="74"/>
        <v>1540</v>
      </c>
      <c r="P1541" s="2">
        <f t="shared" si="72"/>
        <v>0.11878234922777131</v>
      </c>
      <c r="Q1541" s="2">
        <f t="shared" si="73"/>
        <v>-0.6736481776669343</v>
      </c>
    </row>
    <row r="1542" spans="15:17" x14ac:dyDescent="0.25">
      <c r="O1542" s="2">
        <f t="shared" si="74"/>
        <v>1541</v>
      </c>
      <c r="P1542" s="2">
        <f t="shared" si="72"/>
        <v>6.8081725805058779E-2</v>
      </c>
      <c r="Q1542" s="2">
        <f t="shared" si="73"/>
        <v>-0.59754563845233455</v>
      </c>
    </row>
    <row r="1543" spans="15:17" x14ac:dyDescent="0.25">
      <c r="O1543" s="2">
        <f t="shared" si="74"/>
        <v>1542</v>
      </c>
      <c r="P1543" s="2">
        <f t="shared" si="72"/>
        <v>2.7091084438653268E-2</v>
      </c>
      <c r="Q1543" s="2">
        <f t="shared" si="73"/>
        <v>-0.51692868519270774</v>
      </c>
    </row>
    <row r="1544" spans="15:17" x14ac:dyDescent="0.25">
      <c r="O1544" s="2">
        <f t="shared" si="74"/>
        <v>1543</v>
      </c>
      <c r="P1544" s="2">
        <f t="shared" si="72"/>
        <v>-3.7775359485731075E-3</v>
      </c>
      <c r="Q1544" s="2">
        <f t="shared" si="73"/>
        <v>-0.43286274516161338</v>
      </c>
    </row>
    <row r="1545" spans="15:17" x14ac:dyDescent="0.25">
      <c r="O1545" s="2">
        <f t="shared" si="74"/>
        <v>1544</v>
      </c>
      <c r="P1545" s="2">
        <f t="shared" si="72"/>
        <v>-2.4226169092276595E-2</v>
      </c>
      <c r="Q1545" s="2">
        <f t="shared" si="73"/>
        <v>-0.34645035886732251</v>
      </c>
    </row>
    <row r="1546" spans="15:17" x14ac:dyDescent="0.25">
      <c r="O1546" s="2">
        <f t="shared" si="74"/>
        <v>1545</v>
      </c>
      <c r="P1546" s="2">
        <f t="shared" si="72"/>
        <v>-3.4074173710931355E-2</v>
      </c>
      <c r="Q1546" s="2">
        <f t="shared" si="73"/>
        <v>-0.25881904510253467</v>
      </c>
    </row>
    <row r="1547" spans="15:17" x14ac:dyDescent="0.25">
      <c r="O1547" s="2">
        <f t="shared" si="74"/>
        <v>1546</v>
      </c>
      <c r="P1547" s="2">
        <f t="shared" si="72"/>
        <v>-3.326019942995484E-2</v>
      </c>
      <c r="Q1547" s="2">
        <f t="shared" si="73"/>
        <v>-0.17110889254934719</v>
      </c>
    </row>
    <row r="1548" spans="15:17" x14ac:dyDescent="0.25">
      <c r="O1548" s="2">
        <f t="shared" si="74"/>
        <v>1547</v>
      </c>
      <c r="P1548" s="2">
        <f t="shared" si="72"/>
        <v>-2.184284477077314E-2</v>
      </c>
      <c r="Q1548" s="2">
        <f t="shared" si="73"/>
        <v>-8.4460013904991138E-2</v>
      </c>
    </row>
    <row r="1549" spans="15:17" x14ac:dyDescent="0.25">
      <c r="O1549" s="2">
        <f t="shared" si="74"/>
        <v>1548</v>
      </c>
      <c r="P1549" s="2">
        <f t="shared" si="72"/>
        <v>0</v>
      </c>
      <c r="Q1549" s="2">
        <f t="shared" si="73"/>
        <v>1.7763568394002505E-15</v>
      </c>
    </row>
    <row r="1550" spans="15:17" x14ac:dyDescent="0.25">
      <c r="O1550" s="2">
        <f t="shared" si="74"/>
        <v>1549</v>
      </c>
      <c r="P1550" s="2">
        <f t="shared" si="72"/>
        <v>3.1973117956711428E-2</v>
      </c>
      <c r="Q1550" s="2">
        <f t="shared" si="73"/>
        <v>8.1168488618633849E-2</v>
      </c>
    </row>
    <row r="1551" spans="15:17" x14ac:dyDescent="0.25">
      <c r="O1551" s="2">
        <f t="shared" si="74"/>
        <v>1550</v>
      </c>
      <c r="P1551" s="2">
        <f t="shared" si="72"/>
        <v>7.3667217001470608E-2</v>
      </c>
      <c r="Q1551" s="2">
        <f t="shared" si="73"/>
        <v>0.15797985667433262</v>
      </c>
    </row>
    <row r="1552" spans="15:17" x14ac:dyDescent="0.25">
      <c r="O1552" s="2">
        <f t="shared" si="74"/>
        <v>1551</v>
      </c>
      <c r="P1552" s="2">
        <f t="shared" si="72"/>
        <v>0.12456343212224774</v>
      </c>
      <c r="Q1552" s="2">
        <f t="shared" si="73"/>
        <v>0.22941730274716415</v>
      </c>
    </row>
    <row r="1553" spans="15:17" x14ac:dyDescent="0.25">
      <c r="O1553" s="2">
        <f t="shared" si="74"/>
        <v>1552</v>
      </c>
      <c r="P1553" s="2">
        <f t="shared" si="72"/>
        <v>0.18403902908939596</v>
      </c>
      <c r="Q1553" s="2">
        <f t="shared" si="73"/>
        <v>0.29452401294295022</v>
      </c>
    </row>
    <row r="1554" spans="15:17" x14ac:dyDescent="0.25">
      <c r="O1554" s="2">
        <f t="shared" si="74"/>
        <v>1553</v>
      </c>
      <c r="P1554" s="2">
        <f t="shared" si="72"/>
        <v>0.25137424709359513</v>
      </c>
      <c r="Q1554" s="2">
        <f t="shared" si="73"/>
        <v>0.35241369698813191</v>
      </c>
    </row>
    <row r="1555" spans="15:17" x14ac:dyDescent="0.25">
      <c r="O1555" s="2">
        <f t="shared" si="74"/>
        <v>1554</v>
      </c>
      <c r="P1555" s="2">
        <f t="shared" si="72"/>
        <v>0.32576020535013139</v>
      </c>
      <c r="Q1555" s="2">
        <f t="shared" si="73"/>
        <v>0.40228035129915024</v>
      </c>
    </row>
    <row r="1556" spans="15:17" x14ac:dyDescent="0.25">
      <c r="O1556" s="2">
        <f t="shared" si="74"/>
        <v>1555</v>
      </c>
      <c r="P1556" s="2">
        <f t="shared" si="72"/>
        <v>0.4063077870366425</v>
      </c>
      <c r="Q1556" s="2">
        <f t="shared" si="73"/>
        <v>0.44340714204373599</v>
      </c>
    </row>
    <row r="1557" spans="15:17" x14ac:dyDescent="0.25">
      <c r="O1557" s="2">
        <f t="shared" si="74"/>
        <v>1556</v>
      </c>
      <c r="P1557" s="2">
        <f t="shared" si="72"/>
        <v>0.49205740322337138</v>
      </c>
      <c r="Q1557" s="2">
        <f t="shared" si="73"/>
        <v>0.47517431085352485</v>
      </c>
    </row>
    <row r="1558" spans="15:17" x14ac:dyDescent="0.25">
      <c r="O1558" s="2">
        <f t="shared" si="74"/>
        <v>1557</v>
      </c>
      <c r="P1558" s="2">
        <f t="shared" si="72"/>
        <v>0.58198952981341279</v>
      </c>
      <c r="Q1558" s="2">
        <f t="shared" si="73"/>
        <v>0.49706601655560445</v>
      </c>
    </row>
    <row r="1559" spans="15:17" x14ac:dyDescent="0.25">
      <c r="O1559" s="2">
        <f t="shared" si="74"/>
        <v>1558</v>
      </c>
      <c r="P1559" s="2">
        <f t="shared" si="72"/>
        <v>0.67503590204114694</v>
      </c>
      <c r="Q1559" s="2">
        <f t="shared" si="73"/>
        <v>0.5086760379479115</v>
      </c>
    </row>
    <row r="1560" spans="15:17" x14ac:dyDescent="0.25">
      <c r="O1560" s="2">
        <f t="shared" si="74"/>
        <v>1559</v>
      </c>
      <c r="P1560" s="2">
        <f t="shared" si="72"/>
        <v>0.77009124387173478</v>
      </c>
      <c r="Q1560" s="2">
        <f t="shared" si="73"/>
        <v>0.50971227512193451</v>
      </c>
    </row>
    <row r="1561" spans="15:17" x14ac:dyDescent="0.25">
      <c r="O1561" s="2">
        <f t="shared" si="74"/>
        <v>1560</v>
      </c>
      <c r="P1561" s="2">
        <f t="shared" si="72"/>
        <v>0.86602540378444648</v>
      </c>
      <c r="Q1561" s="2">
        <f t="shared" si="73"/>
        <v>0.49999999999999989</v>
      </c>
    </row>
    <row r="1562" spans="15:17" x14ac:dyDescent="0.25">
      <c r="O1562" s="2">
        <f t="shared" si="74"/>
        <v>1561</v>
      </c>
      <c r="P1562" s="2">
        <f t="shared" si="72"/>
        <v>0.96169576396976053</v>
      </c>
      <c r="Q1562" s="2">
        <f t="shared" si="73"/>
        <v>0.47948382045822058</v>
      </c>
    </row>
    <row r="1563" spans="15:17" x14ac:dyDescent="0.25">
      <c r="O1563" s="2">
        <f t="shared" si="74"/>
        <v>1562</v>
      </c>
      <c r="P1563" s="2">
        <f t="shared" si="72"/>
        <v>1.0559597869741675</v>
      </c>
      <c r="Q1563" s="2">
        <f t="shared" si="73"/>
        <v>0.44822833650060645</v>
      </c>
    </row>
    <row r="1564" spans="15:17" x14ac:dyDescent="0.25">
      <c r="O1564" s="2">
        <f t="shared" si="74"/>
        <v>1563</v>
      </c>
      <c r="P1564" s="2">
        <f t="shared" si="72"/>
        <v>1.1476875623203668</v>
      </c>
      <c r="Q1564" s="2">
        <f t="shared" si="73"/>
        <v>0.40641748128012756</v>
      </c>
    </row>
    <row r="1565" spans="15:17" x14ac:dyDescent="0.25">
      <c r="O1565" s="2">
        <f t="shared" si="74"/>
        <v>1564</v>
      </c>
      <c r="P1565" s="2">
        <f t="shared" si="72"/>
        <v>1.2357742156308515</v>
      </c>
      <c r="Q1565" s="2">
        <f t="shared" si="73"/>
        <v>0.35435255417185052</v>
      </c>
    </row>
    <row r="1566" spans="15:17" x14ac:dyDescent="0.25">
      <c r="O1566" s="2">
        <f t="shared" si="74"/>
        <v>1565</v>
      </c>
      <c r="P1566" s="2">
        <f t="shared" si="72"/>
        <v>1.3191520442889897</v>
      </c>
      <c r="Q1566" s="2">
        <f t="shared" si="73"/>
        <v>0.29244896743339577</v>
      </c>
    </row>
    <row r="1567" spans="15:17" x14ac:dyDescent="0.25">
      <c r="O1567" s="2">
        <f t="shared" si="74"/>
        <v>1566</v>
      </c>
      <c r="P1567" s="2">
        <f t="shared" si="72"/>
        <v>1.3968022466674292</v>
      </c>
      <c r="Q1567" s="2">
        <f t="shared" si="73"/>
        <v>0.2212317420824671</v>
      </c>
    </row>
    <row r="1568" spans="15:17" x14ac:dyDescent="0.25">
      <c r="O1568" s="2">
        <f t="shared" si="74"/>
        <v>1567</v>
      </c>
      <c r="P1568" s="2">
        <f t="shared" si="72"/>
        <v>1.4677661164061497</v>
      </c>
      <c r="Q1568" s="2">
        <f t="shared" si="73"/>
        <v>0.14132980232534786</v>
      </c>
    </row>
    <row r="1569" spans="15:17" x14ac:dyDescent="0.25">
      <c r="O1569" s="2">
        <f t="shared" si="74"/>
        <v>1568</v>
      </c>
      <c r="P1569" s="2">
        <f t="shared" si="72"/>
        <v>1.5311555790841065</v>
      </c>
      <c r="Q1569" s="2">
        <f t="shared" si="73"/>
        <v>5.3469131033212824E-2</v>
      </c>
    </row>
    <row r="1570" spans="15:17" x14ac:dyDescent="0.25">
      <c r="O1570" s="2">
        <f t="shared" si="74"/>
        <v>1569</v>
      </c>
      <c r="P1570" s="2">
        <f t="shared" si="72"/>
        <v>1.586162955831917</v>
      </c>
      <c r="Q1570" s="2">
        <f t="shared" si="73"/>
        <v>-4.1535138757364254E-2</v>
      </c>
    </row>
    <row r="1571" spans="15:17" x14ac:dyDescent="0.25">
      <c r="O1571" s="2">
        <f t="shared" si="74"/>
        <v>1570</v>
      </c>
      <c r="P1571" s="2">
        <f t="shared" si="72"/>
        <v>1.6320698469034094</v>
      </c>
      <c r="Q1571" s="2">
        <f t="shared" si="73"/>
        <v>-0.14278760968652648</v>
      </c>
    </row>
    <row r="1572" spans="15:17" x14ac:dyDescent="0.25">
      <c r="O1572" s="2">
        <f t="shared" si="74"/>
        <v>1571</v>
      </c>
      <c r="P1572" s="2">
        <f t="shared" si="72"/>
        <v>1.6682550378653738</v>
      </c>
      <c r="Q1572" s="2">
        <f t="shared" si="73"/>
        <v>-0.24932238591470629</v>
      </c>
    </row>
    <row r="1573" spans="15:17" x14ac:dyDescent="0.25">
      <c r="O1573" s="2">
        <f t="shared" si="74"/>
        <v>1572</v>
      </c>
      <c r="P1573" s="2">
        <f t="shared" si="72"/>
        <v>1.6942013417725517</v>
      </c>
      <c r="Q1573" s="2">
        <f t="shared" si="73"/>
        <v>-0.36011361198392589</v>
      </c>
    </row>
    <row r="1574" spans="15:17" x14ac:dyDescent="0.25">
      <c r="O1574" s="2">
        <f t="shared" si="74"/>
        <v>1573</v>
      </c>
      <c r="P1574" s="2">
        <f t="shared" si="72"/>
        <v>1.7095013023529764</v>
      </c>
      <c r="Q1574" s="2">
        <f t="shared" si="73"/>
        <v>-0.47408666924474063</v>
      </c>
    </row>
    <row r="1575" spans="15:17" x14ac:dyDescent="0.25">
      <c r="O1575" s="2">
        <f t="shared" si="74"/>
        <v>1574</v>
      </c>
      <c r="P1575" s="2">
        <f t="shared" si="72"/>
        <v>1.7138616957069237</v>
      </c>
      <c r="Q1575" s="2">
        <f t="shared" si="73"/>
        <v>-0.59012990719133096</v>
      </c>
    </row>
    <row r="1576" spans="15:17" x14ac:dyDescent="0.25">
      <c r="O1576" s="2">
        <f t="shared" si="74"/>
        <v>1575</v>
      </c>
      <c r="P1576" s="2">
        <f t="shared" si="72"/>
        <v>1.7071067811865488</v>
      </c>
      <c r="Q1576" s="2">
        <f t="shared" si="73"/>
        <v>-0.70710678118654857</v>
      </c>
    </row>
    <row r="1577" spans="15:17" x14ac:dyDescent="0.25">
      <c r="O1577" s="2">
        <f t="shared" si="74"/>
        <v>1576</v>
      </c>
      <c r="P1577" s="2">
        <f t="shared" si="72"/>
        <v>1.6891802658272685</v>
      </c>
      <c r="Q1577" s="2">
        <f t="shared" si="73"/>
        <v>-0.82386826360632215</v>
      </c>
    </row>
    <row r="1578" spans="15:17" x14ac:dyDescent="0.25">
      <c r="O1578" s="2">
        <f t="shared" si="74"/>
        <v>1577</v>
      </c>
      <c r="P1578" s="2">
        <f t="shared" si="72"/>
        <v>1.6601459607963038</v>
      </c>
      <c r="Q1578" s="2">
        <f t="shared" si="73"/>
        <v>-0.93926539243693297</v>
      </c>
    </row>
    <row r="1579" spans="15:17" x14ac:dyDescent="0.25">
      <c r="O1579" s="2">
        <f t="shared" si="74"/>
        <v>1578</v>
      </c>
      <c r="P1579" s="2">
        <f t="shared" si="72"/>
        <v>1.6201871226540161</v>
      </c>
      <c r="Q1579" s="2">
        <f t="shared" si="73"/>
        <v>-1.052161819852331</v>
      </c>
    </row>
    <row r="1580" spans="15:17" x14ac:dyDescent="0.25">
      <c r="O1580" s="2">
        <f t="shared" si="74"/>
        <v>1579</v>
      </c>
      <c r="P1580" s="2">
        <f t="shared" si="72"/>
        <v>1.5696044866331058</v>
      </c>
      <c r="Q1580" s="2">
        <f t="shared" si="73"/>
        <v>-1.1614462232985772</v>
      </c>
    </row>
    <row r="1581" spans="15:17" x14ac:dyDescent="0.25">
      <c r="O1581" s="2">
        <f t="shared" si="74"/>
        <v>1580</v>
      </c>
      <c r="P1581" s="2">
        <f t="shared" si="72"/>
        <v>1.5088130134709825</v>
      </c>
      <c r="Q1581" s="2">
        <f t="shared" si="73"/>
        <v>-1.2660444431189704</v>
      </c>
    </row>
    <row r="1582" spans="15:17" x14ac:dyDescent="0.25">
      <c r="O1582" s="2">
        <f t="shared" si="74"/>
        <v>1581</v>
      </c>
      <c r="P1582" s="2">
        <f t="shared" si="72"/>
        <v>1.4383373854247992</v>
      </c>
      <c r="Q1582" s="2">
        <f t="shared" si="73"/>
        <v>-1.3649312137494249</v>
      </c>
    </row>
    <row r="1583" spans="15:17" x14ac:dyDescent="0.25">
      <c r="O1583" s="2">
        <f t="shared" si="74"/>
        <v>1582</v>
      </c>
      <c r="P1583" s="2">
        <f t="shared" si="72"/>
        <v>1.3588063008030566</v>
      </c>
      <c r="Q1583" s="2">
        <f t="shared" si="73"/>
        <v>-1.4571413599655751</v>
      </c>
    </row>
    <row r="1584" spans="15:17" x14ac:dyDescent="0.25">
      <c r="O1584" s="2">
        <f t="shared" si="74"/>
        <v>1583</v>
      </c>
      <c r="P1584" s="2">
        <f t="shared" si="72"/>
        <v>1.2709456295109012</v>
      </c>
      <c r="Q1584" s="2">
        <f t="shared" si="73"/>
        <v>-1.5417803355246917</v>
      </c>
    </row>
    <row r="1585" spans="15:17" x14ac:dyDescent="0.25">
      <c r="O1585" s="2">
        <f t="shared" si="74"/>
        <v>1584</v>
      </c>
      <c r="P1585" s="2">
        <f t="shared" si="72"/>
        <v>1.1755705045849525</v>
      </c>
      <c r="Q1585" s="2">
        <f t="shared" si="73"/>
        <v>-1.6180339887498905</v>
      </c>
    </row>
    <row r="1586" spans="15:17" x14ac:dyDescent="0.25">
      <c r="O1586" s="2">
        <f t="shared" si="74"/>
        <v>1585</v>
      </c>
      <c r="P1586" s="2">
        <f t="shared" si="72"/>
        <v>1.0735764363510651</v>
      </c>
      <c r="Q1586" s="2">
        <f t="shared" si="73"/>
        <v>-1.6851774480734192</v>
      </c>
    </row>
    <row r="1587" spans="15:17" x14ac:dyDescent="0.25">
      <c r="O1587" s="2">
        <f t="shared" si="74"/>
        <v>1586</v>
      </c>
      <c r="P1587" s="2">
        <f t="shared" si="72"/>
        <v>0.96592954654655161</v>
      </c>
      <c r="Q1587" s="2">
        <f t="shared" si="73"/>
        <v>-1.7425830301976406</v>
      </c>
    </row>
    <row r="1588" spans="15:17" x14ac:dyDescent="0.25">
      <c r="O1588" s="2">
        <f t="shared" si="74"/>
        <v>1587</v>
      </c>
      <c r="P1588" s="2">
        <f t="shared" si="72"/>
        <v>0.85365602938996621</v>
      </c>
      <c r="Q1588" s="2">
        <f t="shared" si="73"/>
        <v>-1.7897270842405801</v>
      </c>
    </row>
    <row r="1589" spans="15:17" x14ac:dyDescent="0.25">
      <c r="O1589" s="2">
        <f t="shared" si="74"/>
        <v>1588</v>
      </c>
      <c r="P1589" s="2">
        <f t="shared" si="72"/>
        <v>0.73783095505096996</v>
      </c>
      <c r="Q1589" s="2">
        <f t="shared" si="73"/>
        <v>-1.8261956968902298</v>
      </c>
    </row>
    <row r="1590" spans="15:17" x14ac:dyDescent="0.25">
      <c r="O1590" s="2">
        <f t="shared" si="74"/>
        <v>1589</v>
      </c>
      <c r="P1590" s="2">
        <f t="shared" si="72"/>
        <v>0.61956653817769658</v>
      </c>
      <c r="Q1590" s="2">
        <f t="shared" si="73"/>
        <v>-1.851689196070387</v>
      </c>
    </row>
    <row r="1591" spans="15:17" x14ac:dyDescent="0.25">
      <c r="O1591" s="2">
        <f t="shared" si="74"/>
        <v>1590</v>
      </c>
      <c r="P1591" s="2">
        <f t="shared" si="72"/>
        <v>0.50000000000000333</v>
      </c>
      <c r="Q1591" s="2">
        <f t="shared" si="73"/>
        <v>-1.8660254037844384</v>
      </c>
    </row>
    <row r="1592" spans="15:17" x14ac:dyDescent="0.25">
      <c r="O1592" s="2">
        <f t="shared" si="74"/>
        <v>1591</v>
      </c>
      <c r="P1592" s="2">
        <f t="shared" si="72"/>
        <v>0.38028115697870141</v>
      </c>
      <c r="Q1592" s="2">
        <f t="shared" si="73"/>
        <v>-1.8691416025076701</v>
      </c>
    </row>
    <row r="1593" spans="15:17" x14ac:dyDescent="0.25">
      <c r="O1593" s="2">
        <f t="shared" si="74"/>
        <v>1592</v>
      </c>
      <c r="P1593" s="2">
        <f t="shared" si="72"/>
        <v>0.26155987196813235</v>
      </c>
      <c r="Q1593" s="2">
        <f t="shared" si="73"/>
        <v>-1.8610951935927333</v>
      </c>
    </row>
    <row r="1594" spans="15:17" x14ac:dyDescent="0.25">
      <c r="O1594" s="2">
        <f t="shared" si="74"/>
        <v>1593</v>
      </c>
      <c r="P1594" s="2">
        <f t="shared" si="72"/>
        <v>0.14497350536461417</v>
      </c>
      <c r="Q1594" s="2">
        <f t="shared" si="73"/>
        <v>-1.8420630404835261</v>
      </c>
    </row>
    <row r="1595" spans="15:17" x14ac:dyDescent="0.25">
      <c r="O1595" s="2">
        <f t="shared" si="74"/>
        <v>1594</v>
      </c>
      <c r="P1595" s="2">
        <f t="shared" si="72"/>
        <v>3.1634503713278916E-2</v>
      </c>
      <c r="Q1595" s="2">
        <f t="shared" si="73"/>
        <v>-1.8123395039417676</v>
      </c>
    </row>
    <row r="1596" spans="15:17" x14ac:dyDescent="0.25">
      <c r="O1596" s="2">
        <f t="shared" si="74"/>
        <v>1595</v>
      </c>
      <c r="P1596" s="2">
        <f t="shared" si="72"/>
        <v>-7.7381738259313937E-2</v>
      </c>
      <c r="Q1596" s="2">
        <f t="shared" si="73"/>
        <v>-1.772333190821082</v>
      </c>
    </row>
    <row r="1597" spans="15:17" x14ac:dyDescent="0.25">
      <c r="O1597" s="2">
        <f t="shared" si="74"/>
        <v>1596</v>
      </c>
      <c r="P1597" s="2">
        <f t="shared" si="72"/>
        <v>-0.18104860921667348</v>
      </c>
      <c r="Q1597" s="2">
        <f t="shared" si="73"/>
        <v>-1.7225624520175482</v>
      </c>
    </row>
    <row r="1598" spans="15:17" x14ac:dyDescent="0.25">
      <c r="O1598" s="2">
        <f t="shared" si="74"/>
        <v>1597</v>
      </c>
      <c r="P1598" s="2">
        <f t="shared" si="72"/>
        <v>-0.27839947786957392</v>
      </c>
      <c r="Q1598" s="2">
        <f t="shared" si="73"/>
        <v>-1.6636496789298429</v>
      </c>
    </row>
    <row r="1599" spans="15:17" x14ac:dyDescent="0.25">
      <c r="O1599" s="2">
        <f t="shared" si="74"/>
        <v>1598</v>
      </c>
      <c r="P1599" s="2">
        <f t="shared" si="72"/>
        <v>-0.36853823206148151</v>
      </c>
      <c r="Q1599" s="2">
        <f t="shared" si="73"/>
        <v>-1.5963144609256434</v>
      </c>
    </row>
    <row r="1600" spans="15:17" x14ac:dyDescent="0.25">
      <c r="O1600" s="2">
        <f t="shared" si="74"/>
        <v>1599</v>
      </c>
      <c r="P1600" s="2">
        <f t="shared" si="72"/>
        <v>-0.45064904482965717</v>
      </c>
      <c r="Q1600" s="2">
        <f t="shared" si="73"/>
        <v>-1.5213656787896617</v>
      </c>
    </row>
    <row r="1601" spans="15:17" x14ac:dyDescent="0.25">
      <c r="O1601" s="2">
        <f t="shared" si="74"/>
        <v>1600</v>
      </c>
      <c r="P1601" s="2">
        <f t="shared" si="72"/>
        <v>-0.52400526045877083</v>
      </c>
      <c r="Q1601" s="2">
        <f t="shared" si="73"/>
        <v>-1.4396926207859055</v>
      </c>
    </row>
    <row r="1602" spans="15:17" x14ac:dyDescent="0.25">
      <c r="O1602" s="2">
        <f t="shared" si="74"/>
        <v>1601</v>
      </c>
      <c r="P1602" s="2">
        <f t="shared" si="72"/>
        <v>-0.58797730318543817</v>
      </c>
      <c r="Q1602" s="2">
        <f t="shared" si="73"/>
        <v>-1.3522552186751262</v>
      </c>
    </row>
    <row r="1603" spans="15:17" x14ac:dyDescent="0.25">
      <c r="O1603" s="2">
        <f t="shared" si="74"/>
        <v>1602</v>
      </c>
      <c r="P1603" s="2">
        <f t="shared" ref="P1603:P1666" si="75">SIN(RADIANS(O1603*$A$2))*$D$2+SIN(RADIANS(O1603*$A$2)*$C$2)*$E$2</f>
        <v>-0.64203952192020808</v>
      </c>
      <c r="Q1603" s="2">
        <f t="shared" ref="Q1603:Q1666" si="76">COS(RADIANS(O1603*$B$2))*$D$2+COS(RADIANS(O1603*$B$2)*$C$2)*$E$2</f>
        <v>-1.2600735106700973</v>
      </c>
    </row>
    <row r="1604" spans="15:17" x14ac:dyDescent="0.25">
      <c r="O1604" s="2">
        <f t="shared" ref="O1604:O1667" si="77">O1603+$O$2</f>
        <v>1603</v>
      </c>
      <c r="P1604" s="2">
        <f t="shared" si="75"/>
        <v>-0.68577589601106659</v>
      </c>
      <c r="Q1604" s="2">
        <f t="shared" si="76"/>
        <v>-1.164216446780804</v>
      </c>
    </row>
    <row r="1605" spans="15:17" x14ac:dyDescent="0.25">
      <c r="O1605" s="2">
        <f t="shared" si="77"/>
        <v>1604</v>
      </c>
      <c r="P1605" s="2">
        <f t="shared" si="75"/>
        <v>-0.71888453955127041</v>
      </c>
      <c r="Q1605" s="2">
        <f t="shared" si="76"/>
        <v>-1.0657901592059948</v>
      </c>
    </row>
    <row r="1606" spans="15:17" x14ac:dyDescent="0.25">
      <c r="O1606" s="2">
        <f t="shared" si="77"/>
        <v>1605</v>
      </c>
      <c r="P1606" s="2">
        <f t="shared" si="75"/>
        <v>-0.74118095489748015</v>
      </c>
      <c r="Q1606" s="2">
        <f t="shared" si="76"/>
        <v>-0.96592582628907686</v>
      </c>
    </row>
    <row r="1607" spans="15:17" x14ac:dyDescent="0.25">
      <c r="O1607" s="2">
        <f t="shared" si="77"/>
        <v>1606</v>
      </c>
      <c r="P1607" s="2">
        <f t="shared" si="75"/>
        <v>-0.75259999976860481</v>
      </c>
      <c r="Q1607" s="2">
        <f t="shared" si="76"/>
        <v>-0.86576726300833662</v>
      </c>
    </row>
    <row r="1608" spans="15:17" x14ac:dyDescent="0.25">
      <c r="O1608" s="2">
        <f t="shared" si="77"/>
        <v>1607</v>
      </c>
      <c r="P1608" s="2">
        <f t="shared" si="75"/>
        <v>-0.75319654638994094</v>
      </c>
      <c r="Q1608" s="2">
        <f t="shared" si="76"/>
        <v>-0.76645837396748262</v>
      </c>
    </row>
    <row r="1609" spans="15:17" x14ac:dyDescent="0.25">
      <c r="O1609" s="2">
        <f t="shared" si="77"/>
        <v>1608</v>
      </c>
      <c r="P1609" s="2">
        <f t="shared" si="75"/>
        <v>-0.74314482547739313</v>
      </c>
      <c r="Q1609" s="2">
        <f t="shared" si="76"/>
        <v>-0.66913060635885124</v>
      </c>
    </row>
    <row r="1610" spans="15:17" x14ac:dyDescent="0.25">
      <c r="O1610" s="2">
        <f t="shared" si="77"/>
        <v>1609</v>
      </c>
      <c r="P1610" s="2">
        <f t="shared" si="75"/>
        <v>-0.7227364622660587</v>
      </c>
      <c r="Q1610" s="2">
        <f t="shared" si="76"/>
        <v>-0.57489054037186915</v>
      </c>
    </row>
    <row r="1611" spans="15:17" x14ac:dyDescent="0.25">
      <c r="O1611" s="2">
        <f t="shared" si="77"/>
        <v>1610</v>
      </c>
      <c r="P1611" s="2">
        <f t="shared" si="75"/>
        <v>-0.69237722611750296</v>
      </c>
      <c r="Q1611" s="2">
        <f t="shared" si="76"/>
        <v>-0.48480775301220025</v>
      </c>
    </row>
    <row r="1612" spans="15:17" x14ac:dyDescent="0.25">
      <c r="O1612" s="2">
        <f t="shared" si="77"/>
        <v>1611</v>
      </c>
      <c r="P1612" s="2">
        <f t="shared" si="75"/>
        <v>-0.65258252933471739</v>
      </c>
      <c r="Q1612" s="2">
        <f t="shared" si="76"/>
        <v>-0.39990308830266819</v>
      </c>
    </row>
    <row r="1613" spans="15:17" x14ac:dyDescent="0.25">
      <c r="O1613" s="2">
        <f t="shared" si="77"/>
        <v>1612</v>
      </c>
      <c r="P1613" s="2">
        <f t="shared" si="75"/>
        <v>-0.60397172451732262</v>
      </c>
      <c r="Q1613" s="2">
        <f t="shared" si="76"/>
        <v>-0.32113746238270469</v>
      </c>
    </row>
    <row r="1614" spans="15:17" x14ac:dyDescent="0.25">
      <c r="O1614" s="2">
        <f t="shared" si="77"/>
        <v>1613</v>
      </c>
      <c r="P1614" s="2">
        <f t="shared" si="75"/>
        <v>-0.5472612629537128</v>
      </c>
      <c r="Q1614" s="2">
        <f t="shared" si="76"/>
        <v>-0.24940132616393018</v>
      </c>
    </row>
    <row r="1615" spans="15:17" x14ac:dyDescent="0.25">
      <c r="O1615" s="2">
        <f t="shared" si="77"/>
        <v>1614</v>
      </c>
      <c r="P1615" s="2">
        <f t="shared" si="75"/>
        <v>-0.48325678902483199</v>
      </c>
      <c r="Q1615" s="2">
        <f t="shared" si="76"/>
        <v>-0.18550490099333594</v>
      </c>
    </row>
    <row r="1616" spans="15:17" x14ac:dyDescent="0.25">
      <c r="O1616" s="2">
        <f t="shared" si="77"/>
        <v>1615</v>
      </c>
      <c r="P1616" s="2">
        <f t="shared" si="75"/>
        <v>-0.41284425725234469</v>
      </c>
      <c r="Q1616" s="2">
        <f t="shared" si="76"/>
        <v>-0.13016929430730817</v>
      </c>
    </row>
    <row r="1617" spans="15:17" x14ac:dyDescent="0.25">
      <c r="O1617" s="2">
        <f t="shared" si="77"/>
        <v>1616</v>
      </c>
      <c r="P1617" s="2">
        <f t="shared" si="75"/>
        <v>-0.33698016933168928</v>
      </c>
      <c r="Q1617" s="2">
        <f t="shared" si="76"/>
        <v>-8.4018592617229881E-2</v>
      </c>
    </row>
    <row r="1618" spans="15:17" x14ac:dyDescent="0.25">
      <c r="O1618" s="2">
        <f t="shared" si="77"/>
        <v>1617</v>
      </c>
      <c r="P1618" s="2">
        <f t="shared" si="75"/>
        <v>-0.25668103813200338</v>
      </c>
      <c r="Q1618" s="2">
        <f t="shared" si="76"/>
        <v>-4.7573018459420635E-2</v>
      </c>
    </row>
    <row r="1619" spans="15:17" x14ac:dyDescent="0.25">
      <c r="O1619" s="2">
        <f t="shared" si="77"/>
        <v>1618</v>
      </c>
      <c r="P1619" s="2">
        <f t="shared" si="75"/>
        <v>-0.17301219411524621</v>
      </c>
      <c r="Q1619" s="2">
        <f t="shared" si="76"/>
        <v>-2.1243226285287298E-2</v>
      </c>
    </row>
    <row r="1620" spans="15:17" x14ac:dyDescent="0.25">
      <c r="O1620" s="2">
        <f t="shared" si="77"/>
        <v>1619</v>
      </c>
      <c r="P1620" s="2">
        <f t="shared" si="75"/>
        <v>-8.7076056830370036E-2</v>
      </c>
      <c r="Q1620" s="2">
        <f t="shared" si="76"/>
        <v>-5.3257997881179797E-3</v>
      </c>
    </row>
    <row r="1621" spans="15:17" x14ac:dyDescent="0.25">
      <c r="O1621" s="2">
        <f t="shared" si="77"/>
        <v>1620</v>
      </c>
      <c r="P1621" s="2">
        <f t="shared" si="75"/>
        <v>-1.2618595404689792E-14</v>
      </c>
      <c r="Q1621" s="2">
        <f t="shared" si="76"/>
        <v>0</v>
      </c>
    </row>
    <row r="1622" spans="15:17" x14ac:dyDescent="0.25">
      <c r="O1622" s="2">
        <f t="shared" si="77"/>
        <v>1621</v>
      </c>
      <c r="P1622" s="2">
        <f t="shared" si="75"/>
        <v>8.7076056830373214E-2</v>
      </c>
      <c r="Q1622" s="2">
        <f t="shared" si="76"/>
        <v>-5.3257997881180907E-3</v>
      </c>
    </row>
    <row r="1623" spans="15:17" x14ac:dyDescent="0.25">
      <c r="O1623" s="2">
        <f t="shared" si="77"/>
        <v>1622</v>
      </c>
      <c r="P1623" s="2">
        <f t="shared" si="75"/>
        <v>0.1730121941152736</v>
      </c>
      <c r="Q1623" s="2">
        <f t="shared" si="76"/>
        <v>-2.1243226285293404E-2</v>
      </c>
    </row>
    <row r="1624" spans="15:17" x14ac:dyDescent="0.25">
      <c r="O1624" s="2">
        <f t="shared" si="77"/>
        <v>1623</v>
      </c>
      <c r="P1624" s="2">
        <f t="shared" si="75"/>
        <v>0.25668103813200654</v>
      </c>
      <c r="Q1624" s="2">
        <f t="shared" si="76"/>
        <v>-4.7573018459421079E-2</v>
      </c>
    </row>
    <row r="1625" spans="15:17" x14ac:dyDescent="0.25">
      <c r="O1625" s="2">
        <f t="shared" si="77"/>
        <v>1624</v>
      </c>
      <c r="P1625" s="2">
        <f t="shared" si="75"/>
        <v>0.33698016933166641</v>
      </c>
      <c r="Q1625" s="2">
        <f t="shared" si="76"/>
        <v>-8.401859261721889E-2</v>
      </c>
    </row>
    <row r="1626" spans="15:17" x14ac:dyDescent="0.25">
      <c r="O1626" s="2">
        <f t="shared" si="77"/>
        <v>1625</v>
      </c>
      <c r="P1626" s="2">
        <f t="shared" si="75"/>
        <v>0.41284425725234425</v>
      </c>
      <c r="Q1626" s="2">
        <f t="shared" si="76"/>
        <v>-0.1301692943073085</v>
      </c>
    </row>
    <row r="1627" spans="15:17" x14ac:dyDescent="0.25">
      <c r="O1627" s="2">
        <f t="shared" si="77"/>
        <v>1626</v>
      </c>
      <c r="P1627" s="2">
        <f t="shared" si="75"/>
        <v>0.48325678902481195</v>
      </c>
      <c r="Q1627" s="2">
        <f t="shared" si="76"/>
        <v>-0.18550490099331995</v>
      </c>
    </row>
    <row r="1628" spans="15:17" x14ac:dyDescent="0.25">
      <c r="O1628" s="2">
        <f t="shared" si="77"/>
        <v>1627</v>
      </c>
      <c r="P1628" s="2">
        <f t="shared" si="75"/>
        <v>0.54726126295369459</v>
      </c>
      <c r="Q1628" s="2">
        <f t="shared" si="76"/>
        <v>-0.24940132616391208</v>
      </c>
    </row>
    <row r="1629" spans="15:17" x14ac:dyDescent="0.25">
      <c r="O1629" s="2">
        <f t="shared" si="77"/>
        <v>1628</v>
      </c>
      <c r="P1629" s="2">
        <f t="shared" si="75"/>
        <v>0.60397172451732195</v>
      </c>
      <c r="Q1629" s="2">
        <f t="shared" si="76"/>
        <v>-0.32113746238270524</v>
      </c>
    </row>
    <row r="1630" spans="15:17" x14ac:dyDescent="0.25">
      <c r="O1630" s="2">
        <f t="shared" si="77"/>
        <v>1629</v>
      </c>
      <c r="P1630" s="2">
        <f t="shared" si="75"/>
        <v>0.65258252933472016</v>
      </c>
      <c r="Q1630" s="2">
        <f t="shared" si="76"/>
        <v>-0.3999030883026693</v>
      </c>
    </row>
    <row r="1631" spans="15:17" x14ac:dyDescent="0.25">
      <c r="O1631" s="2">
        <f t="shared" si="77"/>
        <v>1630</v>
      </c>
      <c r="P1631" s="2">
        <f t="shared" si="75"/>
        <v>0.69237722611750563</v>
      </c>
      <c r="Q1631" s="2">
        <f t="shared" si="76"/>
        <v>-0.48480775301220147</v>
      </c>
    </row>
    <row r="1632" spans="15:17" x14ac:dyDescent="0.25">
      <c r="O1632" s="2">
        <f t="shared" si="77"/>
        <v>1631</v>
      </c>
      <c r="P1632" s="2">
        <f t="shared" si="75"/>
        <v>0.72273646226605781</v>
      </c>
      <c r="Q1632" s="2">
        <f t="shared" si="76"/>
        <v>-0.57489054037186993</v>
      </c>
    </row>
    <row r="1633" spans="15:17" x14ac:dyDescent="0.25">
      <c r="O1633" s="2">
        <f t="shared" si="77"/>
        <v>1632</v>
      </c>
      <c r="P1633" s="2">
        <f t="shared" si="75"/>
        <v>0.74314482547739213</v>
      </c>
      <c r="Q1633" s="2">
        <f t="shared" si="76"/>
        <v>-0.6691306063588518</v>
      </c>
    </row>
    <row r="1634" spans="15:17" x14ac:dyDescent="0.25">
      <c r="O1634" s="2">
        <f t="shared" si="77"/>
        <v>1633</v>
      </c>
      <c r="P1634" s="2">
        <f t="shared" si="75"/>
        <v>0.75319654638994338</v>
      </c>
      <c r="Q1634" s="2">
        <f t="shared" si="76"/>
        <v>-0.76645837396748406</v>
      </c>
    </row>
    <row r="1635" spans="15:17" x14ac:dyDescent="0.25">
      <c r="O1635" s="2">
        <f t="shared" si="77"/>
        <v>1634</v>
      </c>
      <c r="P1635" s="2">
        <f t="shared" si="75"/>
        <v>0.75259999976860703</v>
      </c>
      <c r="Q1635" s="2">
        <f t="shared" si="76"/>
        <v>-0.86576726300833806</v>
      </c>
    </row>
    <row r="1636" spans="15:17" x14ac:dyDescent="0.25">
      <c r="O1636" s="2">
        <f t="shared" si="77"/>
        <v>1635</v>
      </c>
      <c r="P1636" s="2">
        <f t="shared" si="75"/>
        <v>0.74118095489747882</v>
      </c>
      <c r="Q1636" s="2">
        <f t="shared" si="76"/>
        <v>-0.96592582628907753</v>
      </c>
    </row>
    <row r="1637" spans="15:17" x14ac:dyDescent="0.25">
      <c r="O1637" s="2">
        <f t="shared" si="77"/>
        <v>1636</v>
      </c>
      <c r="P1637" s="2">
        <f t="shared" si="75"/>
        <v>0.71888453955127529</v>
      </c>
      <c r="Q1637" s="2">
        <f t="shared" si="76"/>
        <v>-1.0657901592059682</v>
      </c>
    </row>
    <row r="1638" spans="15:17" x14ac:dyDescent="0.25">
      <c r="O1638" s="2">
        <f t="shared" si="77"/>
        <v>1637</v>
      </c>
      <c r="P1638" s="2">
        <f t="shared" si="75"/>
        <v>0.68577589601107436</v>
      </c>
      <c r="Q1638" s="2">
        <f t="shared" si="76"/>
        <v>-1.1642164467807778</v>
      </c>
    </row>
    <row r="1639" spans="15:17" x14ac:dyDescent="0.25">
      <c r="O1639" s="2">
        <f t="shared" si="77"/>
        <v>1638</v>
      </c>
      <c r="P1639" s="2">
        <f t="shared" si="75"/>
        <v>0.64203952192020641</v>
      </c>
      <c r="Q1639" s="2">
        <f t="shared" si="76"/>
        <v>-1.260073510670098</v>
      </c>
    </row>
    <row r="1640" spans="15:17" x14ac:dyDescent="0.25">
      <c r="O1640" s="2">
        <f t="shared" si="77"/>
        <v>1639</v>
      </c>
      <c r="P1640" s="2">
        <f t="shared" si="75"/>
        <v>0.58797730318545149</v>
      </c>
      <c r="Q1640" s="2">
        <f t="shared" si="76"/>
        <v>-1.3522552186751018</v>
      </c>
    </row>
    <row r="1641" spans="15:17" x14ac:dyDescent="0.25">
      <c r="O1641" s="2">
        <f t="shared" si="77"/>
        <v>1640</v>
      </c>
      <c r="P1641" s="2">
        <f t="shared" si="75"/>
        <v>0.52400526045877227</v>
      </c>
      <c r="Q1641" s="2">
        <f t="shared" si="76"/>
        <v>-1.4396926207859071</v>
      </c>
    </row>
    <row r="1642" spans="15:17" x14ac:dyDescent="0.25">
      <c r="O1642" s="2">
        <f t="shared" si="77"/>
        <v>1641</v>
      </c>
      <c r="P1642" s="2">
        <f t="shared" si="75"/>
        <v>0.45064904482963875</v>
      </c>
      <c r="Q1642" s="2">
        <f t="shared" si="76"/>
        <v>-1.5213656787896848</v>
      </c>
    </row>
    <row r="1643" spans="15:17" x14ac:dyDescent="0.25">
      <c r="O1643" s="2">
        <f t="shared" si="77"/>
        <v>1642</v>
      </c>
      <c r="P1643" s="2">
        <f t="shared" si="75"/>
        <v>0.3685382320614829</v>
      </c>
      <c r="Q1643" s="2">
        <f t="shared" si="76"/>
        <v>-1.5963144609256452</v>
      </c>
    </row>
    <row r="1644" spans="15:17" x14ac:dyDescent="0.25">
      <c r="O1644" s="2">
        <f t="shared" si="77"/>
        <v>1643</v>
      </c>
      <c r="P1644" s="2">
        <f t="shared" si="75"/>
        <v>0.27839947786959623</v>
      </c>
      <c r="Q1644" s="2">
        <f t="shared" si="76"/>
        <v>-1.6636496789298254</v>
      </c>
    </row>
    <row r="1645" spans="15:17" x14ac:dyDescent="0.25">
      <c r="O1645" s="2">
        <f t="shared" si="77"/>
        <v>1644</v>
      </c>
      <c r="P1645" s="2">
        <f t="shared" si="75"/>
        <v>0.18104860921667143</v>
      </c>
      <c r="Q1645" s="2">
        <f t="shared" si="76"/>
        <v>-1.7225624520175482</v>
      </c>
    </row>
    <row r="1646" spans="15:17" x14ac:dyDescent="0.25">
      <c r="O1646" s="2">
        <f t="shared" si="77"/>
        <v>1645</v>
      </c>
      <c r="P1646" s="2">
        <f t="shared" si="75"/>
        <v>7.7381738259287236E-2</v>
      </c>
      <c r="Q1646" s="2">
        <f t="shared" si="76"/>
        <v>-1.7723331908210962</v>
      </c>
    </row>
    <row r="1647" spans="15:17" x14ac:dyDescent="0.25">
      <c r="O1647" s="2">
        <f t="shared" si="77"/>
        <v>1646</v>
      </c>
      <c r="P1647" s="2">
        <f t="shared" si="75"/>
        <v>-3.1634503713277806E-2</v>
      </c>
      <c r="Q1647" s="2">
        <f t="shared" si="76"/>
        <v>-1.8123395039417689</v>
      </c>
    </row>
    <row r="1648" spans="15:17" x14ac:dyDescent="0.25">
      <c r="O1648" s="2">
        <f t="shared" si="77"/>
        <v>1647</v>
      </c>
      <c r="P1648" s="2">
        <f t="shared" si="75"/>
        <v>-0.14497350536458614</v>
      </c>
      <c r="Q1648" s="2">
        <f t="shared" si="76"/>
        <v>-1.8420630404835188</v>
      </c>
    </row>
    <row r="1649" spans="15:17" x14ac:dyDescent="0.25">
      <c r="O1649" s="2">
        <f t="shared" si="77"/>
        <v>1648</v>
      </c>
      <c r="P1649" s="2">
        <f t="shared" si="75"/>
        <v>-0.26155987196813457</v>
      </c>
      <c r="Q1649" s="2">
        <f t="shared" si="76"/>
        <v>-1.8610951935927331</v>
      </c>
    </row>
    <row r="1650" spans="15:17" x14ac:dyDescent="0.25">
      <c r="O1650" s="2">
        <f t="shared" si="77"/>
        <v>1649</v>
      </c>
      <c r="P1650" s="2">
        <f t="shared" si="75"/>
        <v>-0.38028115697867221</v>
      </c>
      <c r="Q1650" s="2">
        <f t="shared" si="76"/>
        <v>-1.8691416025076681</v>
      </c>
    </row>
    <row r="1651" spans="15:17" x14ac:dyDescent="0.25">
      <c r="O1651" s="2">
        <f t="shared" si="77"/>
        <v>1650</v>
      </c>
      <c r="P1651" s="2">
        <f t="shared" si="75"/>
        <v>-0.49999999999997402</v>
      </c>
      <c r="Q1651" s="2">
        <f t="shared" si="76"/>
        <v>-1.8660254037844395</v>
      </c>
    </row>
    <row r="1652" spans="15:17" x14ac:dyDescent="0.25">
      <c r="O1652" s="2">
        <f t="shared" si="77"/>
        <v>1651</v>
      </c>
      <c r="P1652" s="2">
        <f t="shared" si="75"/>
        <v>-0.61956653817769869</v>
      </c>
      <c r="Q1652" s="2">
        <f t="shared" si="76"/>
        <v>-1.8516891960703863</v>
      </c>
    </row>
    <row r="1653" spans="15:17" x14ac:dyDescent="0.25">
      <c r="O1653" s="2">
        <f t="shared" si="77"/>
        <v>1652</v>
      </c>
      <c r="P1653" s="2">
        <f t="shared" si="75"/>
        <v>-0.73783095505096896</v>
      </c>
      <c r="Q1653" s="2">
        <f t="shared" si="76"/>
        <v>-1.8261956968902306</v>
      </c>
    </row>
    <row r="1654" spans="15:17" x14ac:dyDescent="0.25">
      <c r="O1654" s="2">
        <f t="shared" si="77"/>
        <v>1653</v>
      </c>
      <c r="P1654" s="2">
        <f t="shared" si="75"/>
        <v>-0.8536560293899651</v>
      </c>
      <c r="Q1654" s="2">
        <f t="shared" si="76"/>
        <v>-1.789727084240581</v>
      </c>
    </row>
    <row r="1655" spans="15:17" x14ac:dyDescent="0.25">
      <c r="O1655" s="2">
        <f t="shared" si="77"/>
        <v>1654</v>
      </c>
      <c r="P1655" s="2">
        <f t="shared" si="75"/>
        <v>-0.96592954654655361</v>
      </c>
      <c r="Q1655" s="2">
        <f t="shared" si="76"/>
        <v>-1.7425830301976393</v>
      </c>
    </row>
    <row r="1656" spans="15:17" x14ac:dyDescent="0.25">
      <c r="O1656" s="2">
        <f t="shared" si="77"/>
        <v>1655</v>
      </c>
      <c r="P1656" s="2">
        <f t="shared" si="75"/>
        <v>-1.0735764363510396</v>
      </c>
      <c r="Q1656" s="2">
        <f t="shared" si="76"/>
        <v>-1.6851774480734343</v>
      </c>
    </row>
    <row r="1657" spans="15:17" x14ac:dyDescent="0.25">
      <c r="O1657" s="2">
        <f t="shared" si="77"/>
        <v>1656</v>
      </c>
      <c r="P1657" s="2">
        <f t="shared" si="75"/>
        <v>-1.1755705045849514</v>
      </c>
      <c r="Q1657" s="2">
        <f t="shared" si="76"/>
        <v>-1.6180339887498911</v>
      </c>
    </row>
    <row r="1658" spans="15:17" x14ac:dyDescent="0.25">
      <c r="O1658" s="2">
        <f t="shared" si="77"/>
        <v>1657</v>
      </c>
      <c r="P1658" s="2">
        <f t="shared" si="75"/>
        <v>-1.2709456295109001</v>
      </c>
      <c r="Q1658" s="2">
        <f t="shared" si="76"/>
        <v>-1.5417803355246926</v>
      </c>
    </row>
    <row r="1659" spans="15:17" x14ac:dyDescent="0.25">
      <c r="O1659" s="2">
        <f t="shared" si="77"/>
        <v>1658</v>
      </c>
      <c r="P1659" s="2">
        <f t="shared" si="75"/>
        <v>-1.3588063008030584</v>
      </c>
      <c r="Q1659" s="2">
        <f t="shared" si="76"/>
        <v>-1.4571413599655736</v>
      </c>
    </row>
    <row r="1660" spans="15:17" x14ac:dyDescent="0.25">
      <c r="O1660" s="2">
        <f t="shared" si="77"/>
        <v>1659</v>
      </c>
      <c r="P1660" s="2">
        <f t="shared" si="75"/>
        <v>-1.4383373854247812</v>
      </c>
      <c r="Q1660" s="2">
        <f t="shared" si="76"/>
        <v>-1.3649312137494487</v>
      </c>
    </row>
    <row r="1661" spans="15:17" x14ac:dyDescent="0.25">
      <c r="O1661" s="2">
        <f t="shared" si="77"/>
        <v>1660</v>
      </c>
      <c r="P1661" s="2">
        <f t="shared" si="75"/>
        <v>-1.5088130134709672</v>
      </c>
      <c r="Q1661" s="2">
        <f t="shared" si="76"/>
        <v>-1.2660444431189952</v>
      </c>
    </row>
    <row r="1662" spans="15:17" x14ac:dyDescent="0.25">
      <c r="O1662" s="2">
        <f t="shared" si="77"/>
        <v>1661</v>
      </c>
      <c r="P1662" s="2">
        <f t="shared" si="75"/>
        <v>-1.5696044866331071</v>
      </c>
      <c r="Q1662" s="2">
        <f t="shared" si="76"/>
        <v>-1.1614462232985754</v>
      </c>
    </row>
    <row r="1663" spans="15:17" x14ac:dyDescent="0.25">
      <c r="O1663" s="2">
        <f t="shared" si="77"/>
        <v>1662</v>
      </c>
      <c r="P1663" s="2">
        <f t="shared" si="75"/>
        <v>-1.6201871226540061</v>
      </c>
      <c r="Q1663" s="2">
        <f t="shared" si="76"/>
        <v>-1.0521618198523586</v>
      </c>
    </row>
    <row r="1664" spans="15:17" x14ac:dyDescent="0.25">
      <c r="O1664" s="2">
        <f t="shared" si="77"/>
        <v>1663</v>
      </c>
      <c r="P1664" s="2">
        <f t="shared" si="75"/>
        <v>-1.6601459607963025</v>
      </c>
      <c r="Q1664" s="2">
        <f t="shared" si="76"/>
        <v>-0.93926539243693352</v>
      </c>
    </row>
    <row r="1665" spans="15:17" x14ac:dyDescent="0.25">
      <c r="O1665" s="2">
        <f t="shared" si="77"/>
        <v>1664</v>
      </c>
      <c r="P1665" s="2">
        <f t="shared" si="75"/>
        <v>-1.6891802658272725</v>
      </c>
      <c r="Q1665" s="2">
        <f t="shared" si="76"/>
        <v>-0.82386826360629195</v>
      </c>
    </row>
    <row r="1666" spans="15:17" x14ac:dyDescent="0.25">
      <c r="O1666" s="2">
        <f t="shared" si="77"/>
        <v>1665</v>
      </c>
      <c r="P1666" s="2">
        <f t="shared" si="75"/>
        <v>-1.7071067811865475</v>
      </c>
      <c r="Q1666" s="2">
        <f t="shared" si="76"/>
        <v>-0.70710678118654913</v>
      </c>
    </row>
    <row r="1667" spans="15:17" x14ac:dyDescent="0.25">
      <c r="O1667" s="2">
        <f t="shared" si="77"/>
        <v>1666</v>
      </c>
      <c r="P1667" s="2">
        <f t="shared" ref="P1667:P1730" si="78">SIN(RADIANS(O1667*$A$2))*$D$2+SIN(RADIANS(O1667*$A$2)*$C$2)*$E$2</f>
        <v>-1.713861695706925</v>
      </c>
      <c r="Q1667" s="2">
        <f t="shared" ref="Q1667:Q1730" si="79">COS(RADIANS(O1667*$B$2))*$D$2+COS(RADIANS(O1667*$B$2)*$C$2)*$E$2</f>
        <v>-0.59012990719135983</v>
      </c>
    </row>
    <row r="1668" spans="15:17" x14ac:dyDescent="0.25">
      <c r="O1668" s="2">
        <f t="shared" ref="O1668:O1731" si="80">O1667+$O$2</f>
        <v>1667</v>
      </c>
      <c r="P1668" s="2">
        <f t="shared" si="78"/>
        <v>-1.7095013023529768</v>
      </c>
      <c r="Q1668" s="2">
        <f t="shared" si="79"/>
        <v>-0.47408666924473863</v>
      </c>
    </row>
    <row r="1669" spans="15:17" x14ac:dyDescent="0.25">
      <c r="O1669" s="2">
        <f t="shared" si="80"/>
        <v>1668</v>
      </c>
      <c r="P1669" s="2">
        <f t="shared" si="78"/>
        <v>-1.6942013417725432</v>
      </c>
      <c r="Q1669" s="2">
        <f t="shared" si="79"/>
        <v>-0.36011361198389691</v>
      </c>
    </row>
    <row r="1670" spans="15:17" x14ac:dyDescent="0.25">
      <c r="O1670" s="2">
        <f t="shared" si="80"/>
        <v>1669</v>
      </c>
      <c r="P1670" s="2">
        <f t="shared" si="78"/>
        <v>-1.668255037865372</v>
      </c>
      <c r="Q1670" s="2">
        <f t="shared" si="79"/>
        <v>-0.24932238591470701</v>
      </c>
    </row>
    <row r="1671" spans="15:17" x14ac:dyDescent="0.25">
      <c r="O1671" s="2">
        <f t="shared" si="80"/>
        <v>1670</v>
      </c>
      <c r="P1671" s="2">
        <f t="shared" si="78"/>
        <v>-1.6320698469034216</v>
      </c>
      <c r="Q1671" s="2">
        <f t="shared" si="79"/>
        <v>-0.14278760968655196</v>
      </c>
    </row>
    <row r="1672" spans="15:17" x14ac:dyDescent="0.25">
      <c r="O1672" s="2">
        <f t="shared" si="80"/>
        <v>1671</v>
      </c>
      <c r="P1672" s="2">
        <f t="shared" si="78"/>
        <v>-1.5861629558319175</v>
      </c>
      <c r="Q1672" s="2">
        <f t="shared" si="79"/>
        <v>-4.1535138757362366E-2</v>
      </c>
    </row>
    <row r="1673" spans="15:17" x14ac:dyDescent="0.25">
      <c r="O1673" s="2">
        <f t="shared" si="80"/>
        <v>1672</v>
      </c>
      <c r="P1673" s="2">
        <f t="shared" si="78"/>
        <v>-1.5311555790841234</v>
      </c>
      <c r="Q1673" s="2">
        <f t="shared" si="79"/>
        <v>5.3469131033190731E-2</v>
      </c>
    </row>
    <row r="1674" spans="15:17" x14ac:dyDescent="0.25">
      <c r="O1674" s="2">
        <f t="shared" si="80"/>
        <v>1673</v>
      </c>
      <c r="P1674" s="2">
        <f t="shared" si="78"/>
        <v>-1.4677661164061686</v>
      </c>
      <c r="Q1674" s="2">
        <f t="shared" si="79"/>
        <v>0.14132980232532766</v>
      </c>
    </row>
    <row r="1675" spans="15:17" x14ac:dyDescent="0.25">
      <c r="O1675" s="2">
        <f t="shared" si="80"/>
        <v>1674</v>
      </c>
      <c r="P1675" s="2">
        <f t="shared" si="78"/>
        <v>-1.3968022466674292</v>
      </c>
      <c r="Q1675" s="2">
        <f t="shared" si="79"/>
        <v>0.22123174208246876</v>
      </c>
    </row>
    <row r="1676" spans="15:17" x14ac:dyDescent="0.25">
      <c r="O1676" s="2">
        <f t="shared" si="80"/>
        <v>1675</v>
      </c>
      <c r="P1676" s="2">
        <f t="shared" si="78"/>
        <v>-1.3191520442889877</v>
      </c>
      <c r="Q1676" s="2">
        <f t="shared" si="79"/>
        <v>0.29244896743339432</v>
      </c>
    </row>
    <row r="1677" spans="15:17" x14ac:dyDescent="0.25">
      <c r="O1677" s="2">
        <f t="shared" si="80"/>
        <v>1676</v>
      </c>
      <c r="P1677" s="2">
        <f t="shared" si="78"/>
        <v>-1.2357742156308495</v>
      </c>
      <c r="Q1677" s="2">
        <f t="shared" si="79"/>
        <v>0.35435255417184908</v>
      </c>
    </row>
    <row r="1678" spans="15:17" x14ac:dyDescent="0.25">
      <c r="O1678" s="2">
        <f t="shared" si="80"/>
        <v>1677</v>
      </c>
      <c r="P1678" s="2">
        <f t="shared" si="78"/>
        <v>-1.1476875623203666</v>
      </c>
      <c r="Q1678" s="2">
        <f t="shared" si="79"/>
        <v>0.406417481280129</v>
      </c>
    </row>
    <row r="1679" spans="15:17" x14ac:dyDescent="0.25">
      <c r="O1679" s="2">
        <f t="shared" si="80"/>
        <v>1678</v>
      </c>
      <c r="P1679" s="2">
        <f t="shared" si="78"/>
        <v>-1.055959786974193</v>
      </c>
      <c r="Q1679" s="2">
        <f t="shared" si="79"/>
        <v>0.44822833650059879</v>
      </c>
    </row>
    <row r="1680" spans="15:17" x14ac:dyDescent="0.25">
      <c r="O1680" s="2">
        <f t="shared" si="80"/>
        <v>1679</v>
      </c>
      <c r="P1680" s="2">
        <f t="shared" si="78"/>
        <v>-0.96169576396975842</v>
      </c>
      <c r="Q1680" s="2">
        <f t="shared" si="79"/>
        <v>0.4794838204582188</v>
      </c>
    </row>
    <row r="1681" spans="15:17" x14ac:dyDescent="0.25">
      <c r="O1681" s="2">
        <f t="shared" si="80"/>
        <v>1680</v>
      </c>
      <c r="P1681" s="2">
        <f t="shared" si="78"/>
        <v>-0.86602540378441772</v>
      </c>
      <c r="Q1681" s="2">
        <f t="shared" si="79"/>
        <v>0.50000000000000111</v>
      </c>
    </row>
    <row r="1682" spans="15:17" x14ac:dyDescent="0.25">
      <c r="O1682" s="2">
        <f t="shared" si="80"/>
        <v>1681</v>
      </c>
      <c r="P1682" s="2">
        <f t="shared" si="78"/>
        <v>-0.77009124387173444</v>
      </c>
      <c r="Q1682" s="2">
        <f t="shared" si="79"/>
        <v>0.50971227512193562</v>
      </c>
    </row>
    <row r="1683" spans="15:17" x14ac:dyDescent="0.25">
      <c r="O1683" s="2">
        <f t="shared" si="80"/>
        <v>1682</v>
      </c>
      <c r="P1683" s="2">
        <f t="shared" si="78"/>
        <v>-0.67503590204117281</v>
      </c>
      <c r="Q1683" s="2">
        <f t="shared" si="79"/>
        <v>0.50867603794791516</v>
      </c>
    </row>
    <row r="1684" spans="15:17" x14ac:dyDescent="0.25">
      <c r="O1684" s="2">
        <f t="shared" si="80"/>
        <v>1683</v>
      </c>
      <c r="P1684" s="2">
        <f t="shared" si="78"/>
        <v>-0.58198952981343788</v>
      </c>
      <c r="Q1684" s="2">
        <f t="shared" si="79"/>
        <v>0.49706601655561095</v>
      </c>
    </row>
    <row r="1685" spans="15:17" x14ac:dyDescent="0.25">
      <c r="O1685" s="2">
        <f t="shared" si="80"/>
        <v>1684</v>
      </c>
      <c r="P1685" s="2">
        <f t="shared" si="78"/>
        <v>-0.49205740322337105</v>
      </c>
      <c r="Q1685" s="2">
        <f t="shared" si="79"/>
        <v>0.47517431085352574</v>
      </c>
    </row>
    <row r="1686" spans="15:17" x14ac:dyDescent="0.25">
      <c r="O1686" s="2">
        <f t="shared" si="80"/>
        <v>1685</v>
      </c>
      <c r="P1686" s="2">
        <f t="shared" si="78"/>
        <v>-0.40630778703666542</v>
      </c>
      <c r="Q1686" s="2">
        <f t="shared" si="79"/>
        <v>0.44340714204374765</v>
      </c>
    </row>
    <row r="1687" spans="15:17" x14ac:dyDescent="0.25">
      <c r="O1687" s="2">
        <f t="shared" si="80"/>
        <v>1686</v>
      </c>
      <c r="P1687" s="2">
        <f t="shared" si="78"/>
        <v>-0.32576020535012973</v>
      </c>
      <c r="Q1687" s="2">
        <f t="shared" si="79"/>
        <v>0.40228035129914752</v>
      </c>
    </row>
    <row r="1688" spans="15:17" x14ac:dyDescent="0.25">
      <c r="O1688" s="2">
        <f t="shared" si="80"/>
        <v>1687</v>
      </c>
      <c r="P1688" s="2">
        <f t="shared" si="78"/>
        <v>-0.25137424709357381</v>
      </c>
      <c r="Q1688" s="2">
        <f t="shared" si="79"/>
        <v>0.35241369698811348</v>
      </c>
    </row>
    <row r="1689" spans="15:17" x14ac:dyDescent="0.25">
      <c r="O1689" s="2">
        <f t="shared" si="80"/>
        <v>1688</v>
      </c>
      <c r="P1689" s="2">
        <f t="shared" si="78"/>
        <v>-0.18403902908939451</v>
      </c>
      <c r="Q1689" s="2">
        <f t="shared" si="79"/>
        <v>0.29452401294294744</v>
      </c>
    </row>
    <row r="1690" spans="15:17" x14ac:dyDescent="0.25">
      <c r="O1690" s="2">
        <f t="shared" si="80"/>
        <v>1689</v>
      </c>
      <c r="P1690" s="2">
        <f t="shared" si="78"/>
        <v>-0.12456343212226306</v>
      </c>
      <c r="Q1690" s="2">
        <f t="shared" si="79"/>
        <v>0.2294173027471843</v>
      </c>
    </row>
    <row r="1691" spans="15:17" x14ac:dyDescent="0.25">
      <c r="O1691" s="2">
        <f t="shared" si="80"/>
        <v>1690</v>
      </c>
      <c r="P1691" s="2">
        <f t="shared" si="78"/>
        <v>-7.3667217001470608E-2</v>
      </c>
      <c r="Q1691" s="2">
        <f t="shared" si="79"/>
        <v>0.15797985667433312</v>
      </c>
    </row>
    <row r="1692" spans="15:17" x14ac:dyDescent="0.25">
      <c r="O1692" s="2">
        <f t="shared" si="80"/>
        <v>1691</v>
      </c>
      <c r="P1692" s="2">
        <f t="shared" si="78"/>
        <v>-3.1973117956710206E-2</v>
      </c>
      <c r="Q1692" s="2">
        <f t="shared" si="79"/>
        <v>8.1168488618630852E-2</v>
      </c>
    </row>
    <row r="1693" spans="15:17" x14ac:dyDescent="0.25">
      <c r="O1693" s="2">
        <f t="shared" si="80"/>
        <v>1692</v>
      </c>
      <c r="P1693" s="2">
        <f t="shared" si="78"/>
        <v>0</v>
      </c>
      <c r="Q1693" s="2">
        <f t="shared" si="79"/>
        <v>-1.27675647831893E-15</v>
      </c>
    </row>
    <row r="1694" spans="15:17" x14ac:dyDescent="0.25">
      <c r="O1694" s="2">
        <f t="shared" si="80"/>
        <v>1693</v>
      </c>
      <c r="P1694" s="2">
        <f t="shared" si="78"/>
        <v>2.1842844770767922E-2</v>
      </c>
      <c r="Q1694" s="2">
        <f t="shared" si="79"/>
        <v>-8.4460013904966408E-2</v>
      </c>
    </row>
    <row r="1695" spans="15:17" x14ac:dyDescent="0.25">
      <c r="O1695" s="2">
        <f t="shared" si="80"/>
        <v>1694</v>
      </c>
      <c r="P1695" s="2">
        <f t="shared" si="78"/>
        <v>3.3260199429954618E-2</v>
      </c>
      <c r="Q1695" s="2">
        <f t="shared" si="79"/>
        <v>-0.17110889254934683</v>
      </c>
    </row>
    <row r="1696" spans="15:17" x14ac:dyDescent="0.25">
      <c r="O1696" s="2">
        <f t="shared" si="80"/>
        <v>1695</v>
      </c>
      <c r="P1696" s="2">
        <f t="shared" si="78"/>
        <v>3.407417371093191E-2</v>
      </c>
      <c r="Q1696" s="2">
        <f t="shared" si="79"/>
        <v>-0.2588190451025093</v>
      </c>
    </row>
    <row r="1697" spans="15:17" x14ac:dyDescent="0.25">
      <c r="O1697" s="2">
        <f t="shared" si="80"/>
        <v>1696</v>
      </c>
      <c r="P1697" s="2">
        <f t="shared" si="78"/>
        <v>2.4226169092280037E-2</v>
      </c>
      <c r="Q1697" s="2">
        <f t="shared" si="79"/>
        <v>-0.34645035886729736</v>
      </c>
    </row>
    <row r="1698" spans="15:17" x14ac:dyDescent="0.25">
      <c r="O1698" s="2">
        <f t="shared" si="80"/>
        <v>1697</v>
      </c>
      <c r="P1698" s="2">
        <f t="shared" si="78"/>
        <v>3.7775359485725524E-3</v>
      </c>
      <c r="Q1698" s="2">
        <f t="shared" si="79"/>
        <v>-0.43286274516161299</v>
      </c>
    </row>
    <row r="1699" spans="15:17" x14ac:dyDescent="0.25">
      <c r="O1699" s="2">
        <f t="shared" si="80"/>
        <v>1698</v>
      </c>
      <c r="P1699" s="2">
        <f t="shared" si="78"/>
        <v>-2.7091084438653046E-2</v>
      </c>
      <c r="Q1699" s="2">
        <f t="shared" si="79"/>
        <v>-0.51692868519271085</v>
      </c>
    </row>
    <row r="1700" spans="15:17" x14ac:dyDescent="0.25">
      <c r="O1700" s="2">
        <f t="shared" si="80"/>
        <v>1699</v>
      </c>
      <c r="P1700" s="2">
        <f t="shared" si="78"/>
        <v>-6.8081725805058668E-2</v>
      </c>
      <c r="Q1700" s="2">
        <f t="shared" si="79"/>
        <v>-0.59754563845233766</v>
      </c>
    </row>
    <row r="1701" spans="15:17" x14ac:dyDescent="0.25">
      <c r="O1701" s="2">
        <f t="shared" si="80"/>
        <v>1700</v>
      </c>
      <c r="P1701" s="2">
        <f t="shared" si="78"/>
        <v>-0.11878234922777209</v>
      </c>
      <c r="Q1701" s="2">
        <f t="shared" si="79"/>
        <v>-0.67364817766693375</v>
      </c>
    </row>
    <row r="1702" spans="15:17" x14ac:dyDescent="0.25">
      <c r="O1702" s="2">
        <f t="shared" si="80"/>
        <v>1701</v>
      </c>
      <c r="P1702" s="2">
        <f t="shared" si="78"/>
        <v>-0.1786713462201851</v>
      </c>
      <c r="Q1702" s="2">
        <f t="shared" si="79"/>
        <v>-0.74421971733269721</v>
      </c>
    </row>
    <row r="1703" spans="15:17" x14ac:dyDescent="0.25">
      <c r="O1703" s="2">
        <f t="shared" si="80"/>
        <v>1702</v>
      </c>
      <c r="P1703" s="2">
        <f t="shared" si="78"/>
        <v>-0.24712324326418</v>
      </c>
      <c r="Q1703" s="2">
        <f t="shared" si="79"/>
        <v>-0.80830370731892942</v>
      </c>
    </row>
    <row r="1704" spans="15:17" x14ac:dyDescent="0.25">
      <c r="O1704" s="2">
        <f t="shared" si="80"/>
        <v>1703</v>
      </c>
      <c r="P1704" s="2">
        <f t="shared" si="78"/>
        <v>-0.32341554528247951</v>
      </c>
      <c r="Q1704" s="2">
        <f t="shared" si="79"/>
        <v>-0.86501416888255456</v>
      </c>
    </row>
    <row r="1705" spans="15:17" x14ac:dyDescent="0.25">
      <c r="O1705" s="2">
        <f t="shared" si="80"/>
        <v>1704</v>
      </c>
      <c r="P1705" s="2">
        <f t="shared" si="78"/>
        <v>-0.40673664307580604</v>
      </c>
      <c r="Q1705" s="2">
        <f t="shared" si="79"/>
        <v>-0.91354545764260509</v>
      </c>
    </row>
    <row r="1706" spans="15:17" x14ac:dyDescent="0.25">
      <c r="O1706" s="2">
        <f t="shared" si="80"/>
        <v>1705</v>
      </c>
      <c r="P1706" s="2">
        <f t="shared" si="78"/>
        <v>-0.49619469809173988</v>
      </c>
      <c r="Q1706" s="2">
        <f t="shared" si="79"/>
        <v>-0.95318114653209474</v>
      </c>
    </row>
    <row r="1707" spans="15:17" x14ac:dyDescent="0.25">
      <c r="O1707" s="2">
        <f t="shared" si="80"/>
        <v>1706</v>
      </c>
      <c r="P1707" s="2">
        <f t="shared" si="78"/>
        <v>-0.59082740718400562</v>
      </c>
      <c r="Q1707" s="2">
        <f t="shared" si="79"/>
        <v>-0.98330193138672017</v>
      </c>
    </row>
    <row r="1708" spans="15:17" x14ac:dyDescent="0.25">
      <c r="O1708" s="2">
        <f t="shared" si="80"/>
        <v>1707</v>
      </c>
      <c r="P1708" s="2">
        <f t="shared" si="78"/>
        <v>-0.68961254037962161</v>
      </c>
      <c r="Q1708" s="2">
        <f t="shared" si="79"/>
        <v>-1.0033924725380956</v>
      </c>
    </row>
    <row r="1709" spans="15:17" x14ac:dyDescent="0.25">
      <c r="O1709" s="2">
        <f t="shared" si="80"/>
        <v>1708</v>
      </c>
      <c r="P1709" s="2">
        <f t="shared" si="78"/>
        <v>-0.79147913620131793</v>
      </c>
      <c r="Q1709" s="2">
        <f t="shared" si="79"/>
        <v>-1.0130470974363035</v>
      </c>
    </row>
    <row r="1710" spans="15:17" x14ac:dyDescent="0.25">
      <c r="O1710" s="2">
        <f t="shared" si="80"/>
        <v>1709</v>
      </c>
      <c r="P1710" s="2">
        <f t="shared" si="78"/>
        <v>-0.89531923188873375</v>
      </c>
      <c r="Q1710" s="2">
        <f t="shared" si="79"/>
        <v>-1.0119743018055583</v>
      </c>
    </row>
    <row r="1711" spans="15:17" x14ac:dyDescent="0.25">
      <c r="O1711" s="2">
        <f t="shared" si="80"/>
        <v>1710</v>
      </c>
      <c r="P1711" s="2">
        <f t="shared" si="78"/>
        <v>-1.0000000000000109</v>
      </c>
      <c r="Q1711" s="2">
        <f t="shared" si="79"/>
        <v>-0.99999999999999933</v>
      </c>
    </row>
    <row r="1712" spans="15:17" x14ac:dyDescent="0.25">
      <c r="O1712" s="2">
        <f t="shared" si="80"/>
        <v>1711</v>
      </c>
      <c r="P1712" s="2">
        <f t="shared" si="78"/>
        <v>-1.1043761584240419</v>
      </c>
      <c r="Q1712" s="2">
        <f t="shared" si="79"/>
        <v>-0.97706948893099055</v>
      </c>
    </row>
    <row r="1713" spans="15:17" x14ac:dyDescent="0.25">
      <c r="O1713" s="2">
        <f t="shared" si="80"/>
        <v>1712</v>
      </c>
      <c r="P1713" s="2">
        <f t="shared" si="78"/>
        <v>-1.2073025178368391</v>
      </c>
      <c r="Q1713" s="2">
        <f t="shared" si="79"/>
        <v>-0.94324810403130965</v>
      </c>
    </row>
    <row r="1714" spans="15:17" x14ac:dyDescent="0.25">
      <c r="O1714" s="2">
        <f t="shared" si="80"/>
        <v>1713</v>
      </c>
      <c r="P1714" s="2">
        <f t="shared" si="78"/>
        <v>-1.3076465291295196</v>
      </c>
      <c r="Q1714" s="2">
        <f t="shared" si="79"/>
        <v>-0.89872056005220935</v>
      </c>
    </row>
    <row r="1715" spans="15:17" x14ac:dyDescent="0.25">
      <c r="O1715" s="2">
        <f t="shared" si="80"/>
        <v>1714</v>
      </c>
      <c r="P1715" s="2">
        <f t="shared" si="78"/>
        <v>-1.4043006933356366</v>
      </c>
      <c r="Q1715" s="2">
        <f t="shared" si="79"/>
        <v>-0.84378898389847046</v>
      </c>
    </row>
    <row r="1716" spans="15:17" x14ac:dyDescent="0.25">
      <c r="O1716" s="2">
        <f t="shared" si="80"/>
        <v>1715</v>
      </c>
      <c r="P1716" s="2">
        <f t="shared" si="78"/>
        <v>-1.4961946980917453</v>
      </c>
      <c r="Q1716" s="2">
        <f t="shared" si="79"/>
        <v>-0.77886966103678201</v>
      </c>
    </row>
    <row r="1717" spans="15:17" x14ac:dyDescent="0.25">
      <c r="O1717" s="2">
        <f t="shared" si="80"/>
        <v>1716</v>
      </c>
      <c r="P1717" s="2">
        <f t="shared" si="78"/>
        <v>-1.582307147660758</v>
      </c>
      <c r="Q1717" s="2">
        <f t="shared" si="79"/>
        <v>-0.70448853110728438</v>
      </c>
    </row>
    <row r="1718" spans="15:17" x14ac:dyDescent="0.25">
      <c r="O1718" s="2">
        <f t="shared" si="80"/>
        <v>1717</v>
      </c>
      <c r="P1718" s="2">
        <f t="shared" si="78"/>
        <v>-1.6616767580001808</v>
      </c>
      <c r="Q1718" s="2">
        <f t="shared" si="79"/>
        <v>-0.62127548207224614</v>
      </c>
    </row>
    <row r="1719" spans="15:17" x14ac:dyDescent="0.25">
      <c r="O1719" s="2">
        <f t="shared" si="80"/>
        <v>1718</v>
      </c>
      <c r="P1719" s="2">
        <f t="shared" si="78"/>
        <v>-1.7334128942189562</v>
      </c>
      <c r="Q1719" s="2">
        <f t="shared" si="79"/>
        <v>-0.52995750539880326</v>
      </c>
    </row>
    <row r="1720" spans="15:17" x14ac:dyDescent="0.25">
      <c r="O1720" s="2">
        <f t="shared" si="80"/>
        <v>1719</v>
      </c>
      <c r="P1720" s="2">
        <f t="shared" si="78"/>
        <v>-1.7967053349700699</v>
      </c>
      <c r="Q1720" s="2">
        <f t="shared" si="79"/>
        <v>-0.43135078725226572</v>
      </c>
    </row>
    <row r="1721" spans="15:17" x14ac:dyDescent="0.25">
      <c r="O1721" s="2">
        <f t="shared" si="80"/>
        <v>1720</v>
      </c>
      <c r="P1721" s="2">
        <f t="shared" si="78"/>
        <v>-1.8508331567966407</v>
      </c>
      <c r="Q1721" s="2">
        <f t="shared" si="79"/>
        <v>-0.32635182233307947</v>
      </c>
    </row>
    <row r="1722" spans="15:17" x14ac:dyDescent="0.25">
      <c r="O1722" s="2">
        <f t="shared" si="80"/>
        <v>1721</v>
      </c>
      <c r="P1722" s="2">
        <f t="shared" si="78"/>
        <v>-1.8951726410902663</v>
      </c>
      <c r="Q1722" s="2">
        <f t="shared" si="79"/>
        <v>-0.21592764769925329</v>
      </c>
    </row>
    <row r="1723" spans="15:17" x14ac:dyDescent="0.25">
      <c r="O1723" s="2">
        <f t="shared" si="80"/>
        <v>1722</v>
      </c>
      <c r="P1723" s="2">
        <f t="shared" si="78"/>
        <v>-1.9292041170289562</v>
      </c>
      <c r="Q1723" s="2">
        <f t="shared" si="79"/>
        <v>-0.10110530355719988</v>
      </c>
    </row>
    <row r="1724" spans="15:17" x14ac:dyDescent="0.25">
      <c r="O1724" s="2">
        <f t="shared" si="80"/>
        <v>1723</v>
      </c>
      <c r="P1724" s="2">
        <f t="shared" si="78"/>
        <v>-1.9525176655190415</v>
      </c>
      <c r="Q1724" s="2">
        <f t="shared" si="79"/>
        <v>1.7039363526110463E-2</v>
      </c>
    </row>
    <row r="1725" spans="15:17" x14ac:dyDescent="0.25">
      <c r="O1725" s="2">
        <f t="shared" si="80"/>
        <v>1724</v>
      </c>
      <c r="P1725" s="2">
        <f t="shared" si="78"/>
        <v>-1.964817621644269</v>
      </c>
      <c r="Q1725" s="2">
        <f t="shared" si="79"/>
        <v>0.13739343233200452</v>
      </c>
    </row>
    <row r="1726" spans="15:17" x14ac:dyDescent="0.25">
      <c r="O1726" s="2">
        <f t="shared" si="80"/>
        <v>1725</v>
      </c>
      <c r="P1726" s="2">
        <f t="shared" si="78"/>
        <v>-1.9659258262890686</v>
      </c>
      <c r="Q1726" s="2">
        <f t="shared" si="79"/>
        <v>0.25881904510252474</v>
      </c>
    </row>
    <row r="1727" spans="15:17" x14ac:dyDescent="0.25">
      <c r="O1727" s="2">
        <f t="shared" si="80"/>
        <v>1726</v>
      </c>
      <c r="P1727" s="2">
        <f t="shared" si="78"/>
        <v>-1.9557835913065897</v>
      </c>
      <c r="Q1727" s="2">
        <f t="shared" si="79"/>
        <v>0.38016581908467373</v>
      </c>
    </row>
    <row r="1728" spans="15:17" x14ac:dyDescent="0.25">
      <c r="O1728" s="2">
        <f t="shared" si="80"/>
        <v>1727</v>
      </c>
      <c r="P1728" s="2">
        <f t="shared" si="78"/>
        <v>-1.9344523566968399</v>
      </c>
      <c r="Q1728" s="2">
        <f t="shared" si="79"/>
        <v>0.50028339554050238</v>
      </c>
    </row>
    <row r="1729" spans="15:17" x14ac:dyDescent="0.25">
      <c r="O1729" s="2">
        <f t="shared" si="80"/>
        <v>1728</v>
      </c>
      <c r="P1729" s="2">
        <f t="shared" si="78"/>
        <v>-1.9021130325903097</v>
      </c>
      <c r="Q1729" s="2">
        <f t="shared" si="79"/>
        <v>0.61803398874988702</v>
      </c>
    </row>
    <row r="1730" spans="15:17" x14ac:dyDescent="0.25">
      <c r="O1730" s="2">
        <f t="shared" si="80"/>
        <v>1729</v>
      </c>
      <c r="P1730" s="2">
        <f t="shared" si="78"/>
        <v>-1.8590640332419268</v>
      </c>
      <c r="Q1730" s="2">
        <f t="shared" si="79"/>
        <v>0.73230479753293587</v>
      </c>
    </row>
    <row r="1731" spans="15:17" x14ac:dyDescent="0.25">
      <c r="O1731" s="2">
        <f t="shared" si="80"/>
        <v>1730</v>
      </c>
      <c r="P1731" s="2">
        <f t="shared" ref="P1731:P1794" si="81">SIN(RADIANS(O1731*$A$2))*$D$2+SIN(RADIANS(O1731*$A$2)*$C$2)*$E$2</f>
        <v>-1.8057180245703499</v>
      </c>
      <c r="Q1731" s="2">
        <f t="shared" ref="Q1731:Q1794" si="82">COS(RADIANS(O1731*$B$2))*$D$2+COS(RADIANS(O1731*$B$2)*$C$2)*$E$2</f>
        <v>0.84202014332566377</v>
      </c>
    </row>
    <row r="1732" spans="15:17" x14ac:dyDescent="0.25">
      <c r="O1732" s="2">
        <f t="shared" ref="O1732:O1795" si="83">O1731+$O$2</f>
        <v>1731</v>
      </c>
      <c r="P1732" s="2">
        <f t="shared" si="81"/>
        <v>-1.7425974208721611</v>
      </c>
      <c r="Q1732" s="2">
        <f t="shared" si="82"/>
        <v>0.94615320183775675</v>
      </c>
    </row>
    <row r="1733" spans="15:17" x14ac:dyDescent="0.25">
      <c r="O1733" s="2">
        <f t="shared" si="83"/>
        <v>1732</v>
      </c>
      <c r="P1733" s="2">
        <f t="shared" si="81"/>
        <v>-1.6703286800441854</v>
      </c>
      <c r="Q1733" s="2">
        <f t="shared" si="82"/>
        <v>1.0437371997747649</v>
      </c>
    </row>
    <row r="1734" spans="15:17" x14ac:dyDescent="0.25">
      <c r="O1734" s="2">
        <f t="shared" si="83"/>
        <v>1733</v>
      </c>
      <c r="P1734" s="2">
        <f t="shared" si="81"/>
        <v>-1.5896354598112907</v>
      </c>
      <c r="Q1734" s="2">
        <f t="shared" si="82"/>
        <v>1.1338759539666752</v>
      </c>
    </row>
    <row r="1735" spans="15:17" x14ac:dyDescent="0.25">
      <c r="O1735" s="2">
        <f t="shared" si="83"/>
        <v>1734</v>
      </c>
      <c r="P1735" s="2">
        <f t="shared" si="81"/>
        <v>-1.5013307099350772</v>
      </c>
      <c r="Q1735" s="2">
        <f t="shared" si="82"/>
        <v>1.2157536374507449</v>
      </c>
    </row>
    <row r="1736" spans="15:17" x14ac:dyDescent="0.25">
      <c r="O1736" s="2">
        <f t="shared" si="83"/>
        <v>1735</v>
      </c>
      <c r="P1736" s="2">
        <f t="shared" si="81"/>
        <v>-1.4063077870366656</v>
      </c>
      <c r="Q1736" s="2">
        <f t="shared" si="82"/>
        <v>1.2886436655251279</v>
      </c>
    </row>
    <row r="1737" spans="15:17" x14ac:dyDescent="0.25">
      <c r="O1737" s="2">
        <f t="shared" si="83"/>
        <v>1736</v>
      </c>
      <c r="P1737" s="2">
        <f t="shared" si="81"/>
        <v>-1.305530689374969</v>
      </c>
      <c r="Q1737" s="2">
        <f t="shared" si="82"/>
        <v>1.3519166044316782</v>
      </c>
    </row>
    <row r="1738" spans="15:17" x14ac:dyDescent="0.25">
      <c r="O1738" s="2">
        <f t="shared" si="83"/>
        <v>1737</v>
      </c>
      <c r="P1738" s="2">
        <f t="shared" si="81"/>
        <v>-1.2000235185633037</v>
      </c>
      <c r="Q1738" s="2">
        <f t="shared" si="82"/>
        <v>1.4050470160347039</v>
      </c>
    </row>
    <row r="1739" spans="15:17" x14ac:dyDescent="0.25">
      <c r="O1739" s="2">
        <f t="shared" si="83"/>
        <v>1738</v>
      </c>
      <c r="P1739" s="2">
        <f t="shared" si="81"/>
        <v>-1.0908592836766879</v>
      </c>
      <c r="Q1739" s="2">
        <f t="shared" si="82"/>
        <v>1.4476191635196949</v>
      </c>
    </row>
    <row r="1740" spans="15:17" x14ac:dyDescent="0.25">
      <c r="O1740" s="2">
        <f t="shared" si="83"/>
        <v>1739</v>
      </c>
      <c r="P1740" s="2">
        <f t="shared" si="81"/>
        <v>-0.97914817040703528</v>
      </c>
      <c r="Q1740" s="2">
        <f t="shared" si="82"/>
        <v>1.4793315156146127</v>
      </c>
    </row>
    <row r="1741" spans="15:17" x14ac:dyDescent="0.25">
      <c r="O1741" s="2">
        <f t="shared" si="83"/>
        <v>1740</v>
      </c>
      <c r="P1741" s="2">
        <f t="shared" si="81"/>
        <v>-0.8660254037844386</v>
      </c>
      <c r="Q1741" s="2">
        <f t="shared" si="82"/>
        <v>1.5</v>
      </c>
    </row>
    <row r="1742" spans="15:17" x14ac:dyDescent="0.25">
      <c r="O1742" s="2">
        <f t="shared" si="83"/>
        <v>1741</v>
      </c>
      <c r="P1742" s="2">
        <f t="shared" si="81"/>
        <v>-0.75263883743447302</v>
      </c>
      <c r="Q1742" s="2">
        <f t="shared" si="82"/>
        <v>1.509559970278328</v>
      </c>
    </row>
    <row r="1743" spans="15:17" x14ac:dyDescent="0.25">
      <c r="O1743" s="2">
        <f t="shared" si="83"/>
        <v>1742</v>
      </c>
      <c r="P1743" s="2">
        <f t="shared" si="81"/>
        <v>-0.64013640533869443</v>
      </c>
      <c r="Q1743" s="2">
        <f t="shared" si="82"/>
        <v>1.5080668649670144</v>
      </c>
    </row>
    <row r="1744" spans="15:17" x14ac:dyDescent="0.25">
      <c r="O1744" s="2">
        <f t="shared" si="83"/>
        <v>1743</v>
      </c>
      <c r="P1744" s="2">
        <f t="shared" si="81"/>
        <v>-0.52965357357048826</v>
      </c>
      <c r="Q1744" s="2">
        <f t="shared" si="82"/>
        <v>1.4956955513101846</v>
      </c>
    </row>
    <row r="1745" spans="15:17" x14ac:dyDescent="0.25">
      <c r="O1745" s="2">
        <f t="shared" si="83"/>
        <v>1744</v>
      </c>
      <c r="P1745" s="2">
        <f t="shared" si="81"/>
        <v>-0.42230092947923981</v>
      </c>
      <c r="Q1745" s="2">
        <f t="shared" si="82"/>
        <v>1.472738361113346</v>
      </c>
    </row>
    <row r="1746" spans="15:17" x14ac:dyDescent="0.25">
      <c r="O1746" s="2">
        <f t="shared" si="83"/>
        <v>1745</v>
      </c>
      <c r="P1746" s="2">
        <f t="shared" si="81"/>
        <v>-0.31915204428900268</v>
      </c>
      <c r="Q1746" s="2">
        <f t="shared" si="82"/>
        <v>1.4396018401354889</v>
      </c>
    </row>
    <row r="1747" spans="15:17" x14ac:dyDescent="0.25">
      <c r="O1747" s="2">
        <f t="shared" si="83"/>
        <v>1746</v>
      </c>
      <c r="P1747" s="2">
        <f t="shared" si="81"/>
        <v>-0.22123174208247109</v>
      </c>
      <c r="Q1747" s="2">
        <f t="shared" si="82"/>
        <v>1.396802246667419</v>
      </c>
    </row>
    <row r="1748" spans="15:17" x14ac:dyDescent="0.25">
      <c r="O1748" s="2">
        <f t="shared" si="83"/>
        <v>1747</v>
      </c>
      <c r="P1748" s="2">
        <f t="shared" si="81"/>
        <v>-0.12950490368844247</v>
      </c>
      <c r="Q1748" s="2">
        <f t="shared" si="82"/>
        <v>1.344959848629449</v>
      </c>
    </row>
    <row r="1749" spans="15:17" x14ac:dyDescent="0.25">
      <c r="O1749" s="2">
        <f t="shared" si="83"/>
        <v>1748</v>
      </c>
      <c r="P1749" s="2">
        <f t="shared" si="81"/>
        <v>-4.486592812932555E-2</v>
      </c>
      <c r="Q1749" s="2">
        <f t="shared" si="82"/>
        <v>1.2847920816845118</v>
      </c>
    </row>
    <row r="1750" spans="15:17" x14ac:dyDescent="0.25">
      <c r="O1750" s="2">
        <f t="shared" si="83"/>
        <v>1749</v>
      </c>
      <c r="P1750" s="2">
        <f t="shared" si="81"/>
        <v>3.187103291798854E-2</v>
      </c>
      <c r="Q1750" s="2">
        <f t="shared" si="82"/>
        <v>1.2171056433422955</v>
      </c>
    </row>
    <row r="1751" spans="15:17" x14ac:dyDescent="0.25">
      <c r="O1751" s="2">
        <f t="shared" si="83"/>
        <v>1750</v>
      </c>
      <c r="P1751" s="2">
        <f t="shared" si="81"/>
        <v>9.998096066546347E-2</v>
      </c>
      <c r="Q1751" s="2">
        <f t="shared" si="82"/>
        <v>1.1427876096865339</v>
      </c>
    </row>
    <row r="1752" spans="15:17" x14ac:dyDescent="0.25">
      <c r="O1752" s="2">
        <f t="shared" si="83"/>
        <v>1751</v>
      </c>
      <c r="P1752" s="2">
        <f t="shared" si="81"/>
        <v>0.15883587741982497</v>
      </c>
      <c r="Q1752" s="2">
        <f t="shared" si="82"/>
        <v>1.0627956720663136</v>
      </c>
    </row>
    <row r="1753" spans="15:17" x14ac:dyDescent="0.25">
      <c r="O1753" s="2">
        <f t="shared" si="83"/>
        <v>1752</v>
      </c>
      <c r="P1753" s="2">
        <f t="shared" si="81"/>
        <v>0.20791169081776228</v>
      </c>
      <c r="Q1753" s="2">
        <f t="shared" si="82"/>
        <v>0.97814760073379992</v>
      </c>
    </row>
    <row r="1754" spans="15:17" x14ac:dyDescent="0.25">
      <c r="O1754" s="2">
        <f t="shared" si="83"/>
        <v>1753</v>
      </c>
      <c r="P1754" s="2">
        <f t="shared" si="81"/>
        <v>0.24679389911463379</v>
      </c>
      <c r="Q1754" s="2">
        <f t="shared" si="82"/>
        <v>0.88991005088026431</v>
      </c>
    </row>
    <row r="1755" spans="15:17" x14ac:dyDescent="0.25">
      <c r="O1755" s="2">
        <f t="shared" si="83"/>
        <v>1754</v>
      </c>
      <c r="P1755" s="2">
        <f t="shared" si="81"/>
        <v>0.27518209502961932</v>
      </c>
      <c r="Q1755" s="2">
        <f t="shared" si="82"/>
        <v>0.7991868337266701</v>
      </c>
    </row>
    <row r="1756" spans="15:17" x14ac:dyDescent="0.25">
      <c r="O1756" s="2">
        <f t="shared" si="83"/>
        <v>1755</v>
      </c>
      <c r="P1756" s="2">
        <f t="shared" si="81"/>
        <v>0.29289321881345098</v>
      </c>
      <c r="Q1756" s="2">
        <f t="shared" si="82"/>
        <v>0.70710678118655146</v>
      </c>
    </row>
    <row r="1757" spans="15:17" x14ac:dyDescent="0.25">
      <c r="O1757" s="2">
        <f t="shared" si="83"/>
        <v>1756</v>
      </c>
      <c r="P1757" s="2">
        <f t="shared" si="81"/>
        <v>0.29986352490927537</v>
      </c>
      <c r="Q1757" s="2">
        <f t="shared" si="82"/>
        <v>0.61481133707098856</v>
      </c>
    </row>
    <row r="1758" spans="15:17" x14ac:dyDescent="0.25">
      <c r="O1758" s="2">
        <f t="shared" si="83"/>
        <v>1757</v>
      </c>
      <c r="P1758" s="2">
        <f t="shared" si="81"/>
        <v>0.29614924067130743</v>
      </c>
      <c r="Q1758" s="2">
        <f t="shared" si="82"/>
        <v>0.52344201080141484</v>
      </c>
    </row>
    <row r="1759" spans="15:17" x14ac:dyDescent="0.25">
      <c r="O1759" s="2">
        <f t="shared" si="83"/>
        <v>1758</v>
      </c>
      <c r="P1759" s="2">
        <f t="shared" si="81"/>
        <v>0.28192590993629951</v>
      </c>
      <c r="Q1759" s="2">
        <f t="shared" si="82"/>
        <v>0.43412783110246256</v>
      </c>
    </row>
    <row r="1760" spans="15:17" x14ac:dyDescent="0.25">
      <c r="O1760" s="2">
        <f t="shared" si="83"/>
        <v>1759</v>
      </c>
      <c r="P1760" s="2">
        <f t="shared" si="81"/>
        <v>0.25748642865209537</v>
      </c>
      <c r="Q1760" s="2">
        <f t="shared" si="82"/>
        <v>0.34797293714697503</v>
      </c>
    </row>
    <row r="1761" spans="15:17" x14ac:dyDescent="0.25">
      <c r="O1761" s="2">
        <f t="shared" si="83"/>
        <v>1760</v>
      </c>
      <c r="P1761" s="2">
        <f t="shared" si="81"/>
        <v>0.22323779409789313</v>
      </c>
      <c r="Q1761" s="2">
        <f t="shared" si="82"/>
        <v>0.26604444311896758</v>
      </c>
    </row>
    <row r="1762" spans="15:17" x14ac:dyDescent="0.25">
      <c r="O1762" s="2">
        <f t="shared" si="83"/>
        <v>1761</v>
      </c>
      <c r="P1762" s="2">
        <f t="shared" si="81"/>
        <v>0.17969660332510995</v>
      </c>
      <c r="Q1762" s="2">
        <f t="shared" si="82"/>
        <v>0.18936070916449832</v>
      </c>
    </row>
    <row r="1763" spans="15:17" x14ac:dyDescent="0.25">
      <c r="O1763" s="2">
        <f t="shared" si="83"/>
        <v>1762</v>
      </c>
      <c r="P1763" s="2">
        <f t="shared" si="81"/>
        <v>0.12748335015172807</v>
      </c>
      <c r="Q1763" s="2">
        <f t="shared" si="82"/>
        <v>0.11888014724785478</v>
      </c>
    </row>
    <row r="1764" spans="15:17" x14ac:dyDescent="0.25">
      <c r="O1764" s="2">
        <f t="shared" si="83"/>
        <v>1763</v>
      </c>
      <c r="P1764" s="2">
        <f t="shared" si="81"/>
        <v>6.7315583206810303E-2</v>
      </c>
      <c r="Q1764" s="2">
        <f t="shared" si="82"/>
        <v>5.5490684569899029E-2</v>
      </c>
    </row>
    <row r="1765" spans="15:17" x14ac:dyDescent="0.25">
      <c r="O1765" s="2">
        <f t="shared" si="83"/>
        <v>1764</v>
      </c>
      <c r="P1765" s="2">
        <f t="shared" si="81"/>
        <v>1.0547118733938987E-14</v>
      </c>
      <c r="Q1765" s="2">
        <f t="shared" si="82"/>
        <v>7.6605388699135801E-15</v>
      </c>
    </row>
    <row r="1766" spans="15:17" x14ac:dyDescent="0.25">
      <c r="O1766" s="2">
        <f t="shared" si="83"/>
        <v>1765</v>
      </c>
      <c r="P1766" s="2">
        <f t="shared" si="81"/>
        <v>-7.3576436351023733E-2</v>
      </c>
      <c r="Q1766" s="2">
        <f t="shared" si="82"/>
        <v>-4.6873359495434253E-2</v>
      </c>
    </row>
    <row r="1767" spans="15:17" x14ac:dyDescent="0.25">
      <c r="O1767" s="2">
        <f t="shared" si="83"/>
        <v>1766</v>
      </c>
      <c r="P1767" s="2">
        <f t="shared" si="81"/>
        <v>-0.15245626039493448</v>
      </c>
      <c r="Q1767" s="2">
        <f t="shared" si="82"/>
        <v>-8.4507885087553691E-2</v>
      </c>
    </row>
    <row r="1768" spans="15:17" x14ac:dyDescent="0.25">
      <c r="O1768" s="2">
        <f t="shared" si="83"/>
        <v>1767</v>
      </c>
      <c r="P1768" s="2">
        <f t="shared" si="81"/>
        <v>-0.23562204064008202</v>
      </c>
      <c r="Q1768" s="2">
        <f t="shared" si="82"/>
        <v>-0.11238594834973059</v>
      </c>
    </row>
    <row r="1769" spans="15:17" x14ac:dyDescent="0.25">
      <c r="O1769" s="2">
        <f t="shared" si="83"/>
        <v>1768</v>
      </c>
      <c r="P1769" s="2">
        <f t="shared" si="81"/>
        <v>-0.32200757341543562</v>
      </c>
      <c r="Q1769" s="2">
        <f t="shared" si="82"/>
        <v>-0.13009950457737818</v>
      </c>
    </row>
    <row r="1770" spans="15:17" x14ac:dyDescent="0.25">
      <c r="O1770" s="2">
        <f t="shared" si="83"/>
        <v>1769</v>
      </c>
      <c r="P1770" s="2">
        <f t="shared" si="81"/>
        <v>-0.41050961164240318</v>
      </c>
      <c r="Q1770" s="2">
        <f t="shared" si="82"/>
        <v>-0.13735459466616107</v>
      </c>
    </row>
    <row r="1771" spans="15:17" x14ac:dyDescent="0.25">
      <c r="O1771" s="2">
        <f t="shared" si="83"/>
        <v>1770</v>
      </c>
      <c r="P1771" s="2">
        <f t="shared" si="81"/>
        <v>-0.49999999999998979</v>
      </c>
      <c r="Q1771" s="2">
        <f t="shared" si="82"/>
        <v>-0.13397459621556163</v>
      </c>
    </row>
    <row r="1772" spans="15:17" x14ac:dyDescent="0.25">
      <c r="O1772" s="2">
        <f t="shared" si="83"/>
        <v>1771</v>
      </c>
      <c r="P1772" s="2">
        <f t="shared" si="81"/>
        <v>-0.58933808351399597</v>
      </c>
      <c r="Q1772" s="2">
        <f t="shared" si="82"/>
        <v>-0.11990218822887799</v>
      </c>
    </row>
    <row r="1773" spans="15:17" x14ac:dyDescent="0.25">
      <c r="O1773" s="2">
        <f t="shared" si="83"/>
        <v>1772</v>
      </c>
      <c r="P1773" s="2">
        <f t="shared" si="81"/>
        <v>-0.6773832536036678</v>
      </c>
      <c r="Q1773" s="2">
        <f t="shared" si="82"/>
        <v>-9.5200007874874371E-2</v>
      </c>
    </row>
    <row r="1774" spans="15:17" x14ac:dyDescent="0.25">
      <c r="O1774" s="2">
        <f t="shared" si="83"/>
        <v>1773</v>
      </c>
      <c r="P1774" s="2">
        <f t="shared" si="81"/>
        <v>-0.76300749411449942</v>
      </c>
      <c r="Q1774" s="2">
        <f t="shared" si="82"/>
        <v>-6.00499921067843E-2</v>
      </c>
    </row>
    <row r="1775" spans="15:17" x14ac:dyDescent="0.25">
      <c r="O1775" s="2">
        <f t="shared" si="83"/>
        <v>1774</v>
      </c>
      <c r="P1775" s="2">
        <f t="shared" si="81"/>
        <v>-0.84510778986487112</v>
      </c>
      <c r="Q1775" s="2">
        <f t="shared" si="82"/>
        <v>-1.4751411343437937E-2</v>
      </c>
    </row>
    <row r="1776" spans="15:17" x14ac:dyDescent="0.25">
      <c r="O1776" s="2">
        <f t="shared" si="83"/>
        <v>1775</v>
      </c>
      <c r="P1776" s="2">
        <f t="shared" si="81"/>
        <v>-0.92261826174070405</v>
      </c>
      <c r="Q1776" s="2">
        <f t="shared" si="82"/>
        <v>4.0282383252214893E-2</v>
      </c>
    </row>
    <row r="1777" spans="15:17" x14ac:dyDescent="0.25">
      <c r="O1777" s="2">
        <f t="shared" si="83"/>
        <v>1776</v>
      </c>
      <c r="P1777" s="2">
        <f t="shared" si="81"/>
        <v>-0.99452189536826752</v>
      </c>
      <c r="Q1777" s="2">
        <f t="shared" si="82"/>
        <v>0.1045284632676492</v>
      </c>
    </row>
    <row r="1778" spans="15:17" x14ac:dyDescent="0.25">
      <c r="O1778" s="2">
        <f t="shared" si="83"/>
        <v>1777</v>
      </c>
      <c r="P1778" s="2">
        <f t="shared" si="81"/>
        <v>-1.0598617348481174</v>
      </c>
      <c r="Q1778" s="2">
        <f t="shared" si="82"/>
        <v>0.1773600279750317</v>
      </c>
    </row>
    <row r="1779" spans="15:17" x14ac:dyDescent="0.25">
      <c r="O1779" s="2">
        <f t="shared" si="83"/>
        <v>1778</v>
      </c>
      <c r="P1779" s="2">
        <f t="shared" si="81"/>
        <v>-1.1177514188933042</v>
      </c>
      <c r="Q1779" s="2">
        <f t="shared" si="82"/>
        <v>0.25805324820792386</v>
      </c>
    </row>
    <row r="1780" spans="15:17" x14ac:dyDescent="0.25">
      <c r="O1780" s="2">
        <f t="shared" si="83"/>
        <v>1779</v>
      </c>
      <c r="P1780" s="2">
        <f t="shared" si="81"/>
        <v>-1.1673849439202526</v>
      </c>
      <c r="Q1780" s="2">
        <f t="shared" si="82"/>
        <v>0.34579517420473582</v>
      </c>
    </row>
    <row r="1781" spans="15:17" x14ac:dyDescent="0.25">
      <c r="O1781" s="2">
        <f t="shared" si="83"/>
        <v>1780</v>
      </c>
      <c r="P1781" s="2">
        <f t="shared" si="81"/>
        <v>-1.2080455471101057</v>
      </c>
      <c r="Q1781" s="2">
        <f t="shared" si="82"/>
        <v>0.43969262078590388</v>
      </c>
    </row>
    <row r="1782" spans="15:17" x14ac:dyDescent="0.25">
      <c r="O1782" s="2">
        <f t="shared" si="83"/>
        <v>1781</v>
      </c>
      <c r="P1782" s="2">
        <f t="shared" si="81"/>
        <v>-1.2391136120997519</v>
      </c>
      <c r="Q1782" s="2">
        <f t="shared" si="82"/>
        <v>0.53878193252349904</v>
      </c>
    </row>
    <row r="1783" spans="15:17" x14ac:dyDescent="0.25">
      <c r="O1783" s="2">
        <f t="shared" si="83"/>
        <v>1782</v>
      </c>
      <c r="P1783" s="2">
        <f t="shared" si="81"/>
        <v>-1.2600735106700993</v>
      </c>
      <c r="Q1783" s="2">
        <f t="shared" si="82"/>
        <v>0.64203952192020286</v>
      </c>
    </row>
    <row r="1784" spans="15:17" x14ac:dyDescent="0.25">
      <c r="O1784" s="2">
        <f t="shared" si="83"/>
        <v>1783</v>
      </c>
      <c r="P1784" s="2">
        <f t="shared" si="81"/>
        <v>-1.2705193054565451</v>
      </c>
      <c r="Q1784" s="2">
        <f t="shared" si="82"/>
        <v>0.74839306514528681</v>
      </c>
    </row>
    <row r="1785" spans="15:17" x14ac:dyDescent="0.25">
      <c r="O1785" s="2">
        <f t="shared" si="83"/>
        <v>1784</v>
      </c>
      <c r="P1785" s="2">
        <f t="shared" si="81"/>
        <v>-1.2701592511852737</v>
      </c>
      <c r="Q1785" s="2">
        <f t="shared" si="82"/>
        <v>0.85673323267066248</v>
      </c>
    </row>
    <row r="1786" spans="15:17" x14ac:dyDescent="0.25">
      <c r="O1786" s="2">
        <f t="shared" si="83"/>
        <v>1785</v>
      </c>
      <c r="P1786" s="2">
        <f t="shared" si="81"/>
        <v>-1.2588190451025199</v>
      </c>
      <c r="Q1786" s="2">
        <f t="shared" si="82"/>
        <v>0.96592582628908075</v>
      </c>
    </row>
    <row r="1787" spans="15:17" x14ac:dyDescent="0.25">
      <c r="O1787" s="2">
        <f t="shared" si="83"/>
        <v>1786</v>
      </c>
      <c r="P1787" s="2">
        <f t="shared" si="81"/>
        <v>-1.2364437909679415</v>
      </c>
      <c r="Q1787" s="2">
        <f t="shared" si="82"/>
        <v>1.0748241895436486</v>
      </c>
    </row>
    <row r="1788" spans="15:17" x14ac:dyDescent="0.25">
      <c r="O1788" s="2">
        <f t="shared" si="83"/>
        <v>1787</v>
      </c>
      <c r="P1788" s="2">
        <f t="shared" si="81"/>
        <v>-1.203098655077675</v>
      </c>
      <c r="Q1788" s="2">
        <f t="shared" si="82"/>
        <v>1.1822817556029797</v>
      </c>
    </row>
    <row r="1789" spans="15:17" x14ac:dyDescent="0.25">
      <c r="O1789" s="2">
        <f t="shared" si="83"/>
        <v>1788</v>
      </c>
      <c r="P1789" s="2">
        <f t="shared" si="81"/>
        <v>-1.1589682071129119</v>
      </c>
      <c r="Q1789" s="2">
        <f t="shared" si="82"/>
        <v>1.2871645951087531</v>
      </c>
    </row>
    <row r="1790" spans="15:17" x14ac:dyDescent="0.25">
      <c r="O1790" s="2">
        <f t="shared" si="83"/>
        <v>1789</v>
      </c>
      <c r="P1790" s="2">
        <f t="shared" si="81"/>
        <v>-1.1043544530191514</v>
      </c>
      <c r="Q1790" s="2">
        <f t="shared" si="82"/>
        <v>1.3883638265234515</v>
      </c>
    </row>
    <row r="1791" spans="15:17" x14ac:dyDescent="0.25">
      <c r="O1791" s="2">
        <f t="shared" si="83"/>
        <v>1790</v>
      </c>
      <c r="P1791" s="2">
        <f t="shared" si="81"/>
        <v>-1.0396735814513696</v>
      </c>
      <c r="Q1791" s="2">
        <f t="shared" si="82"/>
        <v>1.4848077530122088</v>
      </c>
    </row>
    <row r="1792" spans="15:17" x14ac:dyDescent="0.25">
      <c r="O1792" s="2">
        <f t="shared" si="83"/>
        <v>1791</v>
      </c>
      <c r="P1792" s="2">
        <f t="shared" si="81"/>
        <v>-0.96545145941518784</v>
      </c>
      <c r="Q1792" s="2">
        <f t="shared" si="82"/>
        <v>1.5754735928876005</v>
      </c>
    </row>
    <row r="1793" spans="15:17" x14ac:dyDescent="0.25">
      <c r="O1793" s="2">
        <f t="shared" si="83"/>
        <v>1792</v>
      </c>
      <c r="P1793" s="2">
        <f t="shared" si="81"/>
        <v>-0.88231792643745788</v>
      </c>
      <c r="Q1793" s="2">
        <f t="shared" si="82"/>
        <v>1.6593986751004302</v>
      </c>
    </row>
    <row r="1794" spans="15:17" x14ac:dyDescent="0.25">
      <c r="O1794" s="2">
        <f t="shared" si="83"/>
        <v>1793</v>
      </c>
      <c r="P1794" s="2">
        <f t="shared" si="81"/>
        <v>-0.790999949764015</v>
      </c>
      <c r="Q1794" s="2">
        <f t="shared" si="82"/>
        <v>1.7356909771187086</v>
      </c>
    </row>
    <row r="1795" spans="15:17" x14ac:dyDescent="0.25">
      <c r="O1795" s="2">
        <f t="shared" si="83"/>
        <v>1794</v>
      </c>
      <c r="P1795" s="2">
        <f t="shared" ref="P1795:P1858" si="84">SIN(RADIANS(O1795*$A$2))*$D$2+SIN(RADIANS(O1795*$A$2)*$C$2)*$E$2</f>
        <v>-0.69231371556012578</v>
      </c>
      <c r="Q1795" s="2">
        <f t="shared" ref="Q1795:Q1858" si="85">COS(RADIANS(O1795*$B$2))*$D$2+COS(RADIANS(O1795*$B$2)*$C$2)*$E$2</f>
        <v>1.8035388897432225</v>
      </c>
    </row>
    <row r="1796" spans="15:17" x14ac:dyDescent="0.25">
      <c r="O1796" s="2">
        <f t="shared" ref="O1796:O1859" si="86">O1795+$O$2</f>
        <v>1795</v>
      </c>
      <c r="P1796" s="2">
        <f t="shared" si="84"/>
        <v>-0.58715574274764182</v>
      </c>
      <c r="Q1796" s="2">
        <f t="shared" si="85"/>
        <v>1.8622201018761932</v>
      </c>
    </row>
    <row r="1797" spans="15:17" x14ac:dyDescent="0.25">
      <c r="O1797" s="2">
        <f t="shared" si="86"/>
        <v>1796</v>
      </c>
      <c r="P1797" s="2">
        <f t="shared" si="84"/>
        <v>-0.47649311681992185</v>
      </c>
      <c r="Q1797" s="2">
        <f t="shared" si="85"/>
        <v>1.911109507902427</v>
      </c>
    </row>
    <row r="1798" spans="15:17" x14ac:dyDescent="0.25">
      <c r="O1798" s="2">
        <f t="shared" si="86"/>
        <v>1797</v>
      </c>
      <c r="P1798" s="2">
        <f t="shared" si="84"/>
        <v>-0.36135295061790146</v>
      </c>
      <c r="Q1798" s="2">
        <f t="shared" si="85"/>
        <v>1.9496860510497247</v>
      </c>
    </row>
    <row r="1799" spans="15:17" x14ac:dyDescent="0.25">
      <c r="O1799" s="2">
        <f t="shared" si="86"/>
        <v>1798</v>
      </c>
      <c r="P1799" s="2">
        <f t="shared" si="84"/>
        <v>-0.2428111875202538</v>
      </c>
      <c r="Q1799" s="2">
        <f t="shared" si="85"/>
        <v>1.9775384277529025</v>
      </c>
    </row>
    <row r="1800" spans="15:17" x14ac:dyDescent="0.25">
      <c r="O1800" s="2">
        <f t="shared" si="86"/>
        <v>1799</v>
      </c>
      <c r="P1800" s="2">
        <f t="shared" si="84"/>
        <v>-0.12198086970494501</v>
      </c>
      <c r="Q1800" s="2">
        <f t="shared" si="85"/>
        <v>1.9943695905246637</v>
      </c>
    </row>
    <row r="1801" spans="15:17" x14ac:dyDescent="0.25">
      <c r="O1801" s="2">
        <f t="shared" si="86"/>
        <v>1800</v>
      </c>
      <c r="P1801" s="2">
        <f t="shared" si="84"/>
        <v>-2.2786893899562344E-14</v>
      </c>
      <c r="Q1801" s="2">
        <f t="shared" si="85"/>
        <v>2</v>
      </c>
    </row>
    <row r="1802" spans="15:17" x14ac:dyDescent="0.25">
      <c r="O1802" s="2">
        <f t="shared" si="86"/>
        <v>1801</v>
      </c>
      <c r="P1802" s="2">
        <f t="shared" si="84"/>
        <v>0.12198086970493149</v>
      </c>
      <c r="Q1802" s="2">
        <f t="shared" si="85"/>
        <v>1.9943695905246654</v>
      </c>
    </row>
    <row r="1803" spans="15:17" x14ac:dyDescent="0.25">
      <c r="O1803" s="2">
        <f t="shared" si="86"/>
        <v>1802</v>
      </c>
      <c r="P1803" s="2">
        <f t="shared" si="84"/>
        <v>0.24281118752026831</v>
      </c>
      <c r="Q1803" s="2">
        <f t="shared" si="85"/>
        <v>1.9775384277528998</v>
      </c>
    </row>
    <row r="1804" spans="15:17" x14ac:dyDescent="0.25">
      <c r="O1804" s="2">
        <f t="shared" si="86"/>
        <v>1803</v>
      </c>
      <c r="P1804" s="2">
        <f t="shared" si="84"/>
        <v>0.36135295061788503</v>
      </c>
      <c r="Q1804" s="2">
        <f t="shared" si="85"/>
        <v>1.9496860510497291</v>
      </c>
    </row>
    <row r="1805" spans="15:17" x14ac:dyDescent="0.25">
      <c r="O1805" s="2">
        <f t="shared" si="86"/>
        <v>1804</v>
      </c>
      <c r="P1805" s="2">
        <f t="shared" si="84"/>
        <v>0.47649311681990597</v>
      </c>
      <c r="Q1805" s="2">
        <f t="shared" si="85"/>
        <v>1.9111095079024332</v>
      </c>
    </row>
    <row r="1806" spans="15:17" x14ac:dyDescent="0.25">
      <c r="O1806" s="2">
        <f t="shared" si="86"/>
        <v>1805</v>
      </c>
      <c r="P1806" s="2">
        <f t="shared" si="84"/>
        <v>0.58715574274765481</v>
      </c>
      <c r="Q1806" s="2">
        <f t="shared" si="85"/>
        <v>1.8622201018761864</v>
      </c>
    </row>
    <row r="1807" spans="15:17" x14ac:dyDescent="0.25">
      <c r="O1807" s="2">
        <f t="shared" si="86"/>
        <v>1806</v>
      </c>
      <c r="P1807" s="2">
        <f t="shared" si="84"/>
        <v>0.69231371556013444</v>
      </c>
      <c r="Q1807" s="2">
        <f t="shared" si="85"/>
        <v>1.8035388897432147</v>
      </c>
    </row>
    <row r="1808" spans="15:17" x14ac:dyDescent="0.25">
      <c r="O1808" s="2">
        <f t="shared" si="86"/>
        <v>1807</v>
      </c>
      <c r="P1808" s="2">
        <f t="shared" si="84"/>
        <v>0.79099994976400156</v>
      </c>
      <c r="Q1808" s="2">
        <f t="shared" si="85"/>
        <v>1.7356909771187186</v>
      </c>
    </row>
    <row r="1809" spans="15:17" x14ac:dyDescent="0.25">
      <c r="O1809" s="2">
        <f t="shared" si="86"/>
        <v>1808</v>
      </c>
      <c r="P1809" s="2">
        <f t="shared" si="84"/>
        <v>0.8823179264374682</v>
      </c>
      <c r="Q1809" s="2">
        <f t="shared" si="85"/>
        <v>1.6593986751004199</v>
      </c>
    </row>
    <row r="1810" spans="15:17" x14ac:dyDescent="0.25">
      <c r="O1810" s="2">
        <f t="shared" si="86"/>
        <v>1809</v>
      </c>
      <c r="P1810" s="2">
        <f t="shared" si="84"/>
        <v>0.96545145941517674</v>
      </c>
      <c r="Q1810" s="2">
        <f t="shared" si="85"/>
        <v>1.5754735928876125</v>
      </c>
    </row>
    <row r="1811" spans="15:17" x14ac:dyDescent="0.25">
      <c r="O1811" s="2">
        <f t="shared" si="86"/>
        <v>1810</v>
      </c>
      <c r="P1811" s="2">
        <f t="shared" si="84"/>
        <v>1.0396735814513598</v>
      </c>
      <c r="Q1811" s="2">
        <f t="shared" si="85"/>
        <v>1.4848077530122219</v>
      </c>
    </row>
    <row r="1812" spans="15:17" x14ac:dyDescent="0.25">
      <c r="O1812" s="2">
        <f t="shared" si="86"/>
        <v>1811</v>
      </c>
      <c r="P1812" s="2">
        <f t="shared" si="84"/>
        <v>1.1043544530191465</v>
      </c>
      <c r="Q1812" s="2">
        <f t="shared" si="85"/>
        <v>1.3883638265234648</v>
      </c>
    </row>
    <row r="1813" spans="15:17" x14ac:dyDescent="0.25">
      <c r="O1813" s="2">
        <f t="shared" si="86"/>
        <v>1812</v>
      </c>
      <c r="P1813" s="2">
        <f t="shared" si="84"/>
        <v>1.1589682071129084</v>
      </c>
      <c r="Q1813" s="2">
        <f t="shared" si="85"/>
        <v>1.2871645951087669</v>
      </c>
    </row>
    <row r="1814" spans="15:17" x14ac:dyDescent="0.25">
      <c r="O1814" s="2">
        <f t="shared" si="86"/>
        <v>1813</v>
      </c>
      <c r="P1814" s="2">
        <f t="shared" si="84"/>
        <v>1.2030986550776697</v>
      </c>
      <c r="Q1814" s="2">
        <f t="shared" si="85"/>
        <v>1.1822817556029945</v>
      </c>
    </row>
    <row r="1815" spans="15:17" x14ac:dyDescent="0.25">
      <c r="O1815" s="2">
        <f t="shared" si="86"/>
        <v>1814</v>
      </c>
      <c r="P1815" s="2">
        <f t="shared" si="84"/>
        <v>1.2364437909679376</v>
      </c>
      <c r="Q1815" s="2">
        <f t="shared" si="85"/>
        <v>1.0748241895436637</v>
      </c>
    </row>
    <row r="1816" spans="15:17" x14ac:dyDescent="0.25">
      <c r="O1816" s="2">
        <f t="shared" si="86"/>
        <v>1815</v>
      </c>
      <c r="P1816" s="2">
        <f t="shared" si="84"/>
        <v>1.258819045102521</v>
      </c>
      <c r="Q1816" s="2">
        <f t="shared" si="85"/>
        <v>0.96592582628906676</v>
      </c>
    </row>
    <row r="1817" spans="15:17" x14ac:dyDescent="0.25">
      <c r="O1817" s="2">
        <f t="shared" si="86"/>
        <v>1816</v>
      </c>
      <c r="P1817" s="2">
        <f t="shared" si="84"/>
        <v>1.2701592511852731</v>
      </c>
      <c r="Q1817" s="2">
        <f t="shared" si="85"/>
        <v>0.85673323267067769</v>
      </c>
    </row>
    <row r="1818" spans="15:17" x14ac:dyDescent="0.25">
      <c r="O1818" s="2">
        <f t="shared" si="86"/>
        <v>1817</v>
      </c>
      <c r="P1818" s="2">
        <f t="shared" si="84"/>
        <v>1.27051930545654</v>
      </c>
      <c r="Q1818" s="2">
        <f t="shared" si="85"/>
        <v>0.74839306514527404</v>
      </c>
    </row>
    <row r="1819" spans="15:17" x14ac:dyDescent="0.25">
      <c r="O1819" s="2">
        <f t="shared" si="86"/>
        <v>1818</v>
      </c>
      <c r="P1819" s="2">
        <f t="shared" si="84"/>
        <v>1.2600735106700962</v>
      </c>
      <c r="Q1819" s="2">
        <f t="shared" si="85"/>
        <v>0.64203952192018943</v>
      </c>
    </row>
    <row r="1820" spans="15:17" x14ac:dyDescent="0.25">
      <c r="O1820" s="2">
        <f t="shared" si="86"/>
        <v>1819</v>
      </c>
      <c r="P1820" s="2">
        <f t="shared" si="84"/>
        <v>1.2391136120997555</v>
      </c>
      <c r="Q1820" s="2">
        <f t="shared" si="85"/>
        <v>0.53878193252351325</v>
      </c>
    </row>
    <row r="1821" spans="15:17" x14ac:dyDescent="0.25">
      <c r="O1821" s="2">
        <f t="shared" si="86"/>
        <v>1820</v>
      </c>
      <c r="P1821" s="2">
        <f t="shared" si="84"/>
        <v>1.2080455471101108</v>
      </c>
      <c r="Q1821" s="2">
        <f t="shared" si="85"/>
        <v>0.43969262078591748</v>
      </c>
    </row>
    <row r="1822" spans="15:17" x14ac:dyDescent="0.25">
      <c r="O1822" s="2">
        <f t="shared" si="86"/>
        <v>1821</v>
      </c>
      <c r="P1822" s="2">
        <f t="shared" si="84"/>
        <v>1.1673849439202455</v>
      </c>
      <c r="Q1822" s="2">
        <f t="shared" si="85"/>
        <v>0.34579517420472428</v>
      </c>
    </row>
    <row r="1823" spans="15:17" x14ac:dyDescent="0.25">
      <c r="O1823" s="2">
        <f t="shared" si="86"/>
        <v>1822</v>
      </c>
      <c r="P1823" s="2">
        <f t="shared" si="84"/>
        <v>1.1177514188933118</v>
      </c>
      <c r="Q1823" s="2">
        <f t="shared" si="85"/>
        <v>0.25805324820793574</v>
      </c>
    </row>
    <row r="1824" spans="15:17" x14ac:dyDescent="0.25">
      <c r="O1824" s="2">
        <f t="shared" si="86"/>
        <v>1823</v>
      </c>
      <c r="P1824" s="2">
        <f t="shared" si="84"/>
        <v>1.0598617348481474</v>
      </c>
      <c r="Q1824" s="2">
        <f t="shared" si="85"/>
        <v>0.17736002797506145</v>
      </c>
    </row>
    <row r="1825" spans="15:17" x14ac:dyDescent="0.25">
      <c r="O1825" s="2">
        <f t="shared" si="86"/>
        <v>1824</v>
      </c>
      <c r="P1825" s="2">
        <f t="shared" si="84"/>
        <v>0.9945218953682804</v>
      </c>
      <c r="Q1825" s="2">
        <f t="shared" si="85"/>
        <v>0.10452846326765741</v>
      </c>
    </row>
    <row r="1826" spans="15:17" x14ac:dyDescent="0.25">
      <c r="O1826" s="2">
        <f t="shared" si="86"/>
        <v>1825</v>
      </c>
      <c r="P1826" s="2">
        <f t="shared" si="84"/>
        <v>0.92261826174069306</v>
      </c>
      <c r="Q1826" s="2">
        <f t="shared" si="85"/>
        <v>4.0282383252207565E-2</v>
      </c>
    </row>
    <row r="1827" spans="15:17" x14ac:dyDescent="0.25">
      <c r="O1827" s="2">
        <f t="shared" si="86"/>
        <v>1826</v>
      </c>
      <c r="P1827" s="2">
        <f t="shared" si="84"/>
        <v>0.84510778986488244</v>
      </c>
      <c r="Q1827" s="2">
        <f t="shared" si="85"/>
        <v>-1.4751411343430831E-2</v>
      </c>
    </row>
    <row r="1828" spans="15:17" x14ac:dyDescent="0.25">
      <c r="O1828" s="2">
        <f t="shared" si="86"/>
        <v>1827</v>
      </c>
      <c r="P1828" s="2">
        <f t="shared" si="84"/>
        <v>0.7630074941145113</v>
      </c>
      <c r="Q1828" s="2">
        <f t="shared" si="85"/>
        <v>-6.0049992106778638E-2</v>
      </c>
    </row>
    <row r="1829" spans="15:17" x14ac:dyDescent="0.25">
      <c r="O1829" s="2">
        <f t="shared" si="86"/>
        <v>1828</v>
      </c>
      <c r="P1829" s="2">
        <f t="shared" si="84"/>
        <v>0.67738325360365537</v>
      </c>
      <c r="Q1829" s="2">
        <f t="shared" si="85"/>
        <v>-9.5200007874877812E-2</v>
      </c>
    </row>
    <row r="1830" spans="15:17" x14ac:dyDescent="0.25">
      <c r="O1830" s="2">
        <f t="shared" si="86"/>
        <v>1829</v>
      </c>
      <c r="P1830" s="2">
        <f t="shared" si="84"/>
        <v>0.5893380835139802</v>
      </c>
      <c r="Q1830" s="2">
        <f t="shared" si="85"/>
        <v>-0.11990218822887821</v>
      </c>
    </row>
    <row r="1831" spans="15:17" x14ac:dyDescent="0.25">
      <c r="O1831" s="2">
        <f t="shared" si="86"/>
        <v>1830</v>
      </c>
      <c r="P1831" s="2">
        <f t="shared" si="84"/>
        <v>0.50000000000000233</v>
      </c>
      <c r="Q1831" s="2">
        <f t="shared" si="85"/>
        <v>-0.1339745962155604</v>
      </c>
    </row>
    <row r="1832" spans="15:17" x14ac:dyDescent="0.25">
      <c r="O1832" s="2">
        <f t="shared" si="86"/>
        <v>1831</v>
      </c>
      <c r="P1832" s="2">
        <f t="shared" si="84"/>
        <v>0.41050961164239042</v>
      </c>
      <c r="Q1832" s="2">
        <f t="shared" si="85"/>
        <v>-0.13735459466616018</v>
      </c>
    </row>
    <row r="1833" spans="15:17" x14ac:dyDescent="0.25">
      <c r="O1833" s="2">
        <f t="shared" si="86"/>
        <v>1832</v>
      </c>
      <c r="P1833" s="2">
        <f t="shared" si="84"/>
        <v>0.32200757341544795</v>
      </c>
      <c r="Q1833" s="2">
        <f t="shared" si="85"/>
        <v>-0.13009950457738007</v>
      </c>
    </row>
    <row r="1834" spans="15:17" x14ac:dyDescent="0.25">
      <c r="O1834" s="2">
        <f t="shared" si="86"/>
        <v>1833</v>
      </c>
      <c r="P1834" s="2">
        <f t="shared" si="84"/>
        <v>0.2356220406400939</v>
      </c>
      <c r="Q1834" s="2">
        <f t="shared" si="85"/>
        <v>-0.11238594834973381</v>
      </c>
    </row>
    <row r="1835" spans="15:17" x14ac:dyDescent="0.25">
      <c r="O1835" s="2">
        <f t="shared" si="86"/>
        <v>1834</v>
      </c>
      <c r="P1835" s="2">
        <f t="shared" si="84"/>
        <v>0.1524562603949719</v>
      </c>
      <c r="Q1835" s="2">
        <f t="shared" si="85"/>
        <v>-8.4507885087569901E-2</v>
      </c>
    </row>
    <row r="1836" spans="15:17" x14ac:dyDescent="0.25">
      <c r="O1836" s="2">
        <f t="shared" si="86"/>
        <v>1835</v>
      </c>
      <c r="P1836" s="2">
        <f t="shared" si="84"/>
        <v>7.3576436351059094E-2</v>
      </c>
      <c r="Q1836" s="2">
        <f t="shared" si="85"/>
        <v>-4.6873359495454348E-2</v>
      </c>
    </row>
    <row r="1837" spans="15:17" x14ac:dyDescent="0.25">
      <c r="O1837" s="2">
        <f t="shared" si="86"/>
        <v>1836</v>
      </c>
      <c r="P1837" s="2">
        <f t="shared" si="84"/>
        <v>2.2204460492503131E-15</v>
      </c>
      <c r="Q1837" s="2">
        <f t="shared" si="85"/>
        <v>-1.5543122344752192E-15</v>
      </c>
    </row>
    <row r="1838" spans="15:17" x14ac:dyDescent="0.25">
      <c r="O1838" s="2">
        <f t="shared" si="86"/>
        <v>1837</v>
      </c>
      <c r="P1838" s="2">
        <f t="shared" si="84"/>
        <v>-6.7315583206801421E-2</v>
      </c>
      <c r="Q1838" s="2">
        <f t="shared" si="85"/>
        <v>5.5490684569890703E-2</v>
      </c>
    </row>
    <row r="1839" spans="15:17" x14ac:dyDescent="0.25">
      <c r="O1839" s="2">
        <f t="shared" si="86"/>
        <v>1838</v>
      </c>
      <c r="P1839" s="2">
        <f t="shared" si="84"/>
        <v>-0.1274833501517364</v>
      </c>
      <c r="Q1839" s="2">
        <f t="shared" si="85"/>
        <v>0.11888014724786422</v>
      </c>
    </row>
    <row r="1840" spans="15:17" x14ac:dyDescent="0.25">
      <c r="O1840" s="2">
        <f t="shared" si="86"/>
        <v>1839</v>
      </c>
      <c r="P1840" s="2">
        <f t="shared" si="84"/>
        <v>-0.17969660332511705</v>
      </c>
      <c r="Q1840" s="2">
        <f t="shared" si="85"/>
        <v>0.18936070916450876</v>
      </c>
    </row>
    <row r="1841" spans="15:17" x14ac:dyDescent="0.25">
      <c r="O1841" s="2">
        <f t="shared" si="86"/>
        <v>1840</v>
      </c>
      <c r="P1841" s="2">
        <f t="shared" si="84"/>
        <v>-0.22323779409790179</v>
      </c>
      <c r="Q1841" s="2">
        <f t="shared" si="85"/>
        <v>0.26604444311898107</v>
      </c>
    </row>
    <row r="1842" spans="15:17" x14ac:dyDescent="0.25">
      <c r="O1842" s="2">
        <f t="shared" si="86"/>
        <v>1841</v>
      </c>
      <c r="P1842" s="2">
        <f t="shared" si="84"/>
        <v>-0.25748642865210014</v>
      </c>
      <c r="Q1842" s="2">
        <f t="shared" si="85"/>
        <v>0.34797293714698679</v>
      </c>
    </row>
    <row r="1843" spans="15:17" x14ac:dyDescent="0.25">
      <c r="O1843" s="2">
        <f t="shared" si="86"/>
        <v>1842</v>
      </c>
      <c r="P1843" s="2">
        <f t="shared" si="84"/>
        <v>-0.28192590993630295</v>
      </c>
      <c r="Q1843" s="2">
        <f t="shared" si="85"/>
        <v>0.43412783110247483</v>
      </c>
    </row>
    <row r="1844" spans="15:17" x14ac:dyDescent="0.25">
      <c r="O1844" s="2">
        <f t="shared" si="86"/>
        <v>1843</v>
      </c>
      <c r="P1844" s="2">
        <f t="shared" si="84"/>
        <v>-0.29614924067130621</v>
      </c>
      <c r="Q1844" s="2">
        <f t="shared" si="85"/>
        <v>0.52344201080140207</v>
      </c>
    </row>
    <row r="1845" spans="15:17" x14ac:dyDescent="0.25">
      <c r="O1845" s="2">
        <f t="shared" si="86"/>
        <v>1844</v>
      </c>
      <c r="P1845" s="2">
        <f t="shared" si="84"/>
        <v>-0.29986352490927592</v>
      </c>
      <c r="Q1845" s="2">
        <f t="shared" si="85"/>
        <v>0.61481133707100144</v>
      </c>
    </row>
    <row r="1846" spans="15:17" x14ac:dyDescent="0.25">
      <c r="O1846" s="2">
        <f t="shared" si="86"/>
        <v>1845</v>
      </c>
      <c r="P1846" s="2">
        <f t="shared" si="84"/>
        <v>-0.2928932188134552</v>
      </c>
      <c r="Q1846" s="2">
        <f t="shared" si="85"/>
        <v>0.7071067811865126</v>
      </c>
    </row>
    <row r="1847" spans="15:17" x14ac:dyDescent="0.25">
      <c r="O1847" s="2">
        <f t="shared" si="86"/>
        <v>1846</v>
      </c>
      <c r="P1847" s="2">
        <f t="shared" si="84"/>
        <v>-0.27518209502962565</v>
      </c>
      <c r="Q1847" s="2">
        <f t="shared" si="85"/>
        <v>0.79918683372662902</v>
      </c>
    </row>
    <row r="1848" spans="15:17" x14ac:dyDescent="0.25">
      <c r="O1848" s="2">
        <f t="shared" si="86"/>
        <v>1847</v>
      </c>
      <c r="P1848" s="2">
        <f t="shared" si="84"/>
        <v>-0.24679389911463623</v>
      </c>
      <c r="Q1848" s="2">
        <f t="shared" si="85"/>
        <v>0.88991005088024921</v>
      </c>
    </row>
    <row r="1849" spans="15:17" x14ac:dyDescent="0.25">
      <c r="O1849" s="2">
        <f t="shared" si="86"/>
        <v>1848</v>
      </c>
      <c r="P1849" s="2">
        <f t="shared" si="84"/>
        <v>-0.2079116908177685</v>
      </c>
      <c r="Q1849" s="2">
        <f t="shared" si="85"/>
        <v>0.9781476007337877</v>
      </c>
    </row>
    <row r="1850" spans="15:17" x14ac:dyDescent="0.25">
      <c r="O1850" s="2">
        <f t="shared" si="86"/>
        <v>1849</v>
      </c>
      <c r="P1850" s="2">
        <f t="shared" si="84"/>
        <v>-0.15883587741983252</v>
      </c>
      <c r="Q1850" s="2">
        <f t="shared" si="85"/>
        <v>1.0627956720663021</v>
      </c>
    </row>
    <row r="1851" spans="15:17" x14ac:dyDescent="0.25">
      <c r="O1851" s="2">
        <f t="shared" si="86"/>
        <v>1850</v>
      </c>
      <c r="P1851" s="2">
        <f t="shared" si="84"/>
        <v>-9.9980960665455809E-2</v>
      </c>
      <c r="Q1851" s="2">
        <f t="shared" si="85"/>
        <v>1.142787609686545</v>
      </c>
    </row>
    <row r="1852" spans="15:17" x14ac:dyDescent="0.25">
      <c r="O1852" s="2">
        <f t="shared" si="86"/>
        <v>1851</v>
      </c>
      <c r="P1852" s="2">
        <f t="shared" si="84"/>
        <v>-3.187103291798199E-2</v>
      </c>
      <c r="Q1852" s="2">
        <f t="shared" si="85"/>
        <v>1.2171056433423084</v>
      </c>
    </row>
    <row r="1853" spans="15:17" x14ac:dyDescent="0.25">
      <c r="O1853" s="2">
        <f t="shared" si="86"/>
        <v>1852</v>
      </c>
      <c r="P1853" s="2">
        <f t="shared" si="84"/>
        <v>4.486592812933321E-2</v>
      </c>
      <c r="Q1853" s="2">
        <f t="shared" si="85"/>
        <v>1.284792081684524</v>
      </c>
    </row>
    <row r="1854" spans="15:17" x14ac:dyDescent="0.25">
      <c r="O1854" s="2">
        <f t="shared" si="86"/>
        <v>1853</v>
      </c>
      <c r="P1854" s="2">
        <f t="shared" si="84"/>
        <v>0.12950490368845335</v>
      </c>
      <c r="Q1854" s="2">
        <f t="shared" si="85"/>
        <v>1.3449598486294572</v>
      </c>
    </row>
    <row r="1855" spans="15:17" x14ac:dyDescent="0.25">
      <c r="O1855" s="2">
        <f t="shared" si="86"/>
        <v>1854</v>
      </c>
      <c r="P1855" s="2">
        <f t="shared" si="84"/>
        <v>0.22123174208245777</v>
      </c>
      <c r="Q1855" s="2">
        <f t="shared" si="85"/>
        <v>1.3968022466674124</v>
      </c>
    </row>
    <row r="1856" spans="15:17" x14ac:dyDescent="0.25">
      <c r="O1856" s="2">
        <f t="shared" si="86"/>
        <v>1855</v>
      </c>
      <c r="P1856" s="2">
        <f t="shared" si="84"/>
        <v>0.31915204428898847</v>
      </c>
      <c r="Q1856" s="2">
        <f t="shared" si="85"/>
        <v>1.4396018401354835</v>
      </c>
    </row>
    <row r="1857" spans="15:17" x14ac:dyDescent="0.25">
      <c r="O1857" s="2">
        <f t="shared" si="86"/>
        <v>1856</v>
      </c>
      <c r="P1857" s="2">
        <f t="shared" si="84"/>
        <v>0.42230092947925291</v>
      </c>
      <c r="Q1857" s="2">
        <f t="shared" si="85"/>
        <v>1.4727383611133509</v>
      </c>
    </row>
    <row r="1858" spans="15:17" x14ac:dyDescent="0.25">
      <c r="O1858" s="2">
        <f t="shared" si="86"/>
        <v>1857</v>
      </c>
      <c r="P1858" s="2">
        <f t="shared" si="84"/>
        <v>0.52965357357044596</v>
      </c>
      <c r="Q1858" s="2">
        <f t="shared" si="85"/>
        <v>1.4956955513101735</v>
      </c>
    </row>
    <row r="1859" spans="15:17" x14ac:dyDescent="0.25">
      <c r="O1859" s="2">
        <f t="shared" si="86"/>
        <v>1858</v>
      </c>
      <c r="P1859" s="2">
        <f t="shared" ref="P1859:P1922" si="87">SIN(RADIANS(O1859*$A$2))*$D$2+SIN(RADIANS(O1859*$A$2)*$C$2)*$E$2</f>
        <v>0.64013640533865102</v>
      </c>
      <c r="Q1859" s="2">
        <f t="shared" ref="Q1859:Q1922" si="88">COS(RADIANS(O1859*$B$2))*$D$2+COS(RADIANS(O1859*$B$2)*$C$2)*$E$2</f>
        <v>1.5080668649670077</v>
      </c>
    </row>
    <row r="1860" spans="15:17" x14ac:dyDescent="0.25">
      <c r="O1860" s="2">
        <f t="shared" ref="O1860:O1923" si="89">O1859+$O$2</f>
        <v>1859</v>
      </c>
      <c r="P1860" s="2">
        <f t="shared" si="87"/>
        <v>0.75263883743445892</v>
      </c>
      <c r="Q1860" s="2">
        <f t="shared" si="88"/>
        <v>1.5095599702783256</v>
      </c>
    </row>
    <row r="1861" spans="15:17" x14ac:dyDescent="0.25">
      <c r="O1861" s="2">
        <f t="shared" si="89"/>
        <v>1860</v>
      </c>
      <c r="P1861" s="2">
        <f t="shared" si="87"/>
        <v>0.86602540378442272</v>
      </c>
      <c r="Q1861" s="2">
        <f t="shared" si="88"/>
        <v>1.5000000000000022</v>
      </c>
    </row>
    <row r="1862" spans="15:17" x14ac:dyDescent="0.25">
      <c r="O1862" s="2">
        <f t="shared" si="89"/>
        <v>1861</v>
      </c>
      <c r="P1862" s="2">
        <f t="shared" si="87"/>
        <v>0.97914817040704938</v>
      </c>
      <c r="Q1862" s="2">
        <f t="shared" si="88"/>
        <v>1.4793315156146103</v>
      </c>
    </row>
    <row r="1863" spans="15:17" x14ac:dyDescent="0.25">
      <c r="O1863" s="2">
        <f t="shared" si="89"/>
        <v>1862</v>
      </c>
      <c r="P1863" s="2">
        <f t="shared" si="87"/>
        <v>1.0908592836767019</v>
      </c>
      <c r="Q1863" s="2">
        <f t="shared" si="88"/>
        <v>1.4476191635196911</v>
      </c>
    </row>
    <row r="1864" spans="15:17" x14ac:dyDescent="0.25">
      <c r="O1864" s="2">
        <f t="shared" si="89"/>
        <v>1863</v>
      </c>
      <c r="P1864" s="2">
        <f t="shared" si="87"/>
        <v>1.2000235185633155</v>
      </c>
      <c r="Q1864" s="2">
        <f t="shared" si="88"/>
        <v>1.4050470160347019</v>
      </c>
    </row>
    <row r="1865" spans="15:17" x14ac:dyDescent="0.25">
      <c r="O1865" s="2">
        <f t="shared" si="89"/>
        <v>1864</v>
      </c>
      <c r="P1865" s="2">
        <f t="shared" si="87"/>
        <v>1.3055306893749821</v>
      </c>
      <c r="Q1865" s="2">
        <f t="shared" si="88"/>
        <v>1.3519166044316715</v>
      </c>
    </row>
    <row r="1866" spans="15:17" x14ac:dyDescent="0.25">
      <c r="O1866" s="2">
        <f t="shared" si="89"/>
        <v>1865</v>
      </c>
      <c r="P1866" s="2">
        <f t="shared" si="87"/>
        <v>1.406307787036678</v>
      </c>
      <c r="Q1866" s="2">
        <f t="shared" si="88"/>
        <v>1.2886436655251201</v>
      </c>
    </row>
    <row r="1867" spans="15:17" x14ac:dyDescent="0.25">
      <c r="O1867" s="2">
        <f t="shared" si="89"/>
        <v>1866</v>
      </c>
      <c r="P1867" s="2">
        <f t="shared" si="87"/>
        <v>1.5013307099350643</v>
      </c>
      <c r="Q1867" s="2">
        <f t="shared" si="88"/>
        <v>1.215753637450756</v>
      </c>
    </row>
    <row r="1868" spans="15:17" x14ac:dyDescent="0.25">
      <c r="O1868" s="2">
        <f t="shared" si="89"/>
        <v>1867</v>
      </c>
      <c r="P1868" s="2">
        <f t="shared" si="87"/>
        <v>1.5896354598113014</v>
      </c>
      <c r="Q1868" s="2">
        <f t="shared" si="88"/>
        <v>1.133875953966665</v>
      </c>
    </row>
    <row r="1869" spans="15:17" x14ac:dyDescent="0.25">
      <c r="O1869" s="2">
        <f t="shared" si="89"/>
        <v>1868</v>
      </c>
      <c r="P1869" s="2">
        <f t="shared" si="87"/>
        <v>1.6703286800441544</v>
      </c>
      <c r="Q1869" s="2">
        <f t="shared" si="88"/>
        <v>1.0437371997748026</v>
      </c>
    </row>
    <row r="1870" spans="15:17" x14ac:dyDescent="0.25">
      <c r="O1870" s="2">
        <f t="shared" si="89"/>
        <v>1869</v>
      </c>
      <c r="P1870" s="2">
        <f t="shared" si="87"/>
        <v>1.7425974208721349</v>
      </c>
      <c r="Q1870" s="2">
        <f t="shared" si="88"/>
        <v>0.94615320183779394</v>
      </c>
    </row>
    <row r="1871" spans="15:17" x14ac:dyDescent="0.25">
      <c r="O1871" s="2">
        <f t="shared" si="89"/>
        <v>1870</v>
      </c>
      <c r="P1871" s="2">
        <f t="shared" si="87"/>
        <v>1.8057180245703428</v>
      </c>
      <c r="Q1871" s="2">
        <f t="shared" si="88"/>
        <v>0.84202014332567554</v>
      </c>
    </row>
    <row r="1872" spans="15:17" x14ac:dyDescent="0.25">
      <c r="O1872" s="2">
        <f t="shared" si="89"/>
        <v>1871</v>
      </c>
      <c r="P1872" s="2">
        <f t="shared" si="87"/>
        <v>1.8590640332419075</v>
      </c>
      <c r="Q1872" s="2">
        <f t="shared" si="88"/>
        <v>0.73230479753298083</v>
      </c>
    </row>
    <row r="1873" spans="15:17" x14ac:dyDescent="0.25">
      <c r="O1873" s="2">
        <f t="shared" si="89"/>
        <v>1872</v>
      </c>
      <c r="P1873" s="2">
        <f t="shared" si="87"/>
        <v>1.9021130325903044</v>
      </c>
      <c r="Q1873" s="2">
        <f t="shared" si="88"/>
        <v>0.61803398874990334</v>
      </c>
    </row>
    <row r="1874" spans="15:17" x14ac:dyDescent="0.25">
      <c r="O1874" s="2">
        <f t="shared" si="89"/>
        <v>1873</v>
      </c>
      <c r="P1874" s="2">
        <f t="shared" si="87"/>
        <v>1.934452356696843</v>
      </c>
      <c r="Q1874" s="2">
        <f t="shared" si="88"/>
        <v>0.50028339554048795</v>
      </c>
    </row>
    <row r="1875" spans="15:17" x14ac:dyDescent="0.25">
      <c r="O1875" s="2">
        <f t="shared" si="89"/>
        <v>1874</v>
      </c>
      <c r="P1875" s="2">
        <f t="shared" si="87"/>
        <v>1.9557835913065906</v>
      </c>
      <c r="Q1875" s="2">
        <f t="shared" si="88"/>
        <v>0.3801658190846624</v>
      </c>
    </row>
    <row r="1876" spans="15:17" x14ac:dyDescent="0.25">
      <c r="O1876" s="2">
        <f t="shared" si="89"/>
        <v>1875</v>
      </c>
      <c r="P1876" s="2">
        <f t="shared" si="87"/>
        <v>1.965925826289068</v>
      </c>
      <c r="Q1876" s="2">
        <f t="shared" si="88"/>
        <v>0.25881904510251336</v>
      </c>
    </row>
    <row r="1877" spans="15:17" x14ac:dyDescent="0.25">
      <c r="O1877" s="2">
        <f t="shared" si="89"/>
        <v>1876</v>
      </c>
      <c r="P1877" s="2">
        <f t="shared" si="87"/>
        <v>1.9648176216442677</v>
      </c>
      <c r="Q1877" s="2">
        <f t="shared" si="88"/>
        <v>0.13739343233198981</v>
      </c>
    </row>
    <row r="1878" spans="15:17" x14ac:dyDescent="0.25">
      <c r="O1878" s="2">
        <f t="shared" si="89"/>
        <v>1877</v>
      </c>
      <c r="P1878" s="2">
        <f t="shared" si="87"/>
        <v>1.9525176655190442</v>
      </c>
      <c r="Q1878" s="2">
        <f t="shared" si="88"/>
        <v>1.7039363526127227E-2</v>
      </c>
    </row>
    <row r="1879" spans="15:17" x14ac:dyDescent="0.25">
      <c r="O1879" s="2">
        <f t="shared" si="89"/>
        <v>1878</v>
      </c>
      <c r="P1879" s="2">
        <f t="shared" si="87"/>
        <v>1.9292041170289602</v>
      </c>
      <c r="Q1879" s="2">
        <f t="shared" si="88"/>
        <v>-0.1011053035571835</v>
      </c>
    </row>
    <row r="1880" spans="15:17" x14ac:dyDescent="0.25">
      <c r="O1880" s="2">
        <f t="shared" si="89"/>
        <v>1879</v>
      </c>
      <c r="P1880" s="2">
        <f t="shared" si="87"/>
        <v>1.895172641090261</v>
      </c>
      <c r="Q1880" s="2">
        <f t="shared" si="88"/>
        <v>-0.21592764769926692</v>
      </c>
    </row>
    <row r="1881" spans="15:17" x14ac:dyDescent="0.25">
      <c r="O1881" s="2">
        <f t="shared" si="89"/>
        <v>1880</v>
      </c>
      <c r="P1881" s="2">
        <f t="shared" si="87"/>
        <v>1.850833156796662</v>
      </c>
      <c r="Q1881" s="2">
        <f t="shared" si="88"/>
        <v>-0.32635182233303972</v>
      </c>
    </row>
    <row r="1882" spans="15:17" x14ac:dyDescent="0.25">
      <c r="O1882" s="2">
        <f t="shared" si="89"/>
        <v>1881</v>
      </c>
      <c r="P1882" s="2">
        <f t="shared" si="87"/>
        <v>1.7967053349700948</v>
      </c>
      <c r="Q1882" s="2">
        <f t="shared" si="88"/>
        <v>-0.43135078725222842</v>
      </c>
    </row>
    <row r="1883" spans="15:17" x14ac:dyDescent="0.25">
      <c r="O1883" s="2">
        <f t="shared" si="89"/>
        <v>1882</v>
      </c>
      <c r="P1883" s="2">
        <f t="shared" si="87"/>
        <v>1.7334128942189659</v>
      </c>
      <c r="Q1883" s="2">
        <f t="shared" si="88"/>
        <v>-0.52995750539879349</v>
      </c>
    </row>
    <row r="1884" spans="15:17" x14ac:dyDescent="0.25">
      <c r="O1884" s="2">
        <f t="shared" si="89"/>
        <v>1883</v>
      </c>
      <c r="P1884" s="2">
        <f t="shared" si="87"/>
        <v>1.6616767580001914</v>
      </c>
      <c r="Q1884" s="2">
        <f t="shared" si="88"/>
        <v>-0.62127548207223393</v>
      </c>
    </row>
    <row r="1885" spans="15:17" x14ac:dyDescent="0.25">
      <c r="O1885" s="2">
        <f t="shared" si="89"/>
        <v>1884</v>
      </c>
      <c r="P1885" s="2">
        <f t="shared" si="87"/>
        <v>1.5823071476607469</v>
      </c>
      <c r="Q1885" s="2">
        <f t="shared" si="88"/>
        <v>-0.70448853110729359</v>
      </c>
    </row>
    <row r="1886" spans="15:17" x14ac:dyDescent="0.25">
      <c r="O1886" s="2">
        <f t="shared" si="89"/>
        <v>1885</v>
      </c>
      <c r="P1886" s="2">
        <f t="shared" si="87"/>
        <v>1.4961946980917333</v>
      </c>
      <c r="Q1886" s="2">
        <f t="shared" si="88"/>
        <v>-0.7788696610367899</v>
      </c>
    </row>
    <row r="1887" spans="15:17" x14ac:dyDescent="0.25">
      <c r="O1887" s="2">
        <f t="shared" si="89"/>
        <v>1886</v>
      </c>
      <c r="P1887" s="2">
        <f t="shared" si="87"/>
        <v>1.4043006933356237</v>
      </c>
      <c r="Q1887" s="2">
        <f t="shared" si="88"/>
        <v>-0.84378898389847357</v>
      </c>
    </row>
    <row r="1888" spans="15:17" x14ac:dyDescent="0.25">
      <c r="O1888" s="2">
        <f t="shared" si="89"/>
        <v>1887</v>
      </c>
      <c r="P1888" s="2">
        <f t="shared" si="87"/>
        <v>1.3076465291295065</v>
      </c>
      <c r="Q1888" s="2">
        <f t="shared" si="88"/>
        <v>-0.89872056005221468</v>
      </c>
    </row>
    <row r="1889" spans="15:17" x14ac:dyDescent="0.25">
      <c r="O1889" s="2">
        <f t="shared" si="89"/>
        <v>1888</v>
      </c>
      <c r="P1889" s="2">
        <f t="shared" si="87"/>
        <v>1.2073025178368257</v>
      </c>
      <c r="Q1889" s="2">
        <f t="shared" si="88"/>
        <v>-0.94324810403131365</v>
      </c>
    </row>
    <row r="1890" spans="15:17" x14ac:dyDescent="0.25">
      <c r="O1890" s="2">
        <f t="shared" si="89"/>
        <v>1889</v>
      </c>
      <c r="P1890" s="2">
        <f t="shared" si="87"/>
        <v>1.1043761584240563</v>
      </c>
      <c r="Q1890" s="2">
        <f t="shared" si="88"/>
        <v>-0.97706948893098655</v>
      </c>
    </row>
    <row r="1891" spans="15:17" x14ac:dyDescent="0.25">
      <c r="O1891" s="2">
        <f t="shared" si="89"/>
        <v>1890</v>
      </c>
      <c r="P1891" s="2">
        <f t="shared" si="87"/>
        <v>0.99999999999999711</v>
      </c>
      <c r="Q1891" s="2">
        <f t="shared" si="88"/>
        <v>-1.0000000000000004</v>
      </c>
    </row>
    <row r="1892" spans="15:17" x14ac:dyDescent="0.25">
      <c r="O1892" s="2">
        <f t="shared" si="89"/>
        <v>1891</v>
      </c>
      <c r="P1892" s="2">
        <f t="shared" si="87"/>
        <v>0.89531923188872009</v>
      </c>
      <c r="Q1892" s="2">
        <f t="shared" si="88"/>
        <v>-1.011974301805558</v>
      </c>
    </row>
    <row r="1893" spans="15:17" x14ac:dyDescent="0.25">
      <c r="O1893" s="2">
        <f t="shared" si="89"/>
        <v>1892</v>
      </c>
      <c r="P1893" s="2">
        <f t="shared" si="87"/>
        <v>0.79147913620136023</v>
      </c>
      <c r="Q1893" s="2">
        <f t="shared" si="88"/>
        <v>-1.0130470974363099</v>
      </c>
    </row>
    <row r="1894" spans="15:17" x14ac:dyDescent="0.25">
      <c r="O1894" s="2">
        <f t="shared" si="89"/>
        <v>1893</v>
      </c>
      <c r="P1894" s="2">
        <f t="shared" si="87"/>
        <v>0.68961254037963537</v>
      </c>
      <c r="Q1894" s="2">
        <f t="shared" si="88"/>
        <v>-1.0033924725381012</v>
      </c>
    </row>
    <row r="1895" spans="15:17" x14ac:dyDescent="0.25">
      <c r="O1895" s="2">
        <f t="shared" si="89"/>
        <v>1894</v>
      </c>
      <c r="P1895" s="2">
        <f t="shared" si="87"/>
        <v>0.59082740718404547</v>
      </c>
      <c r="Q1895" s="2">
        <f t="shared" si="88"/>
        <v>-0.98330193138673172</v>
      </c>
    </row>
    <row r="1896" spans="15:17" x14ac:dyDescent="0.25">
      <c r="O1896" s="2">
        <f t="shared" si="89"/>
        <v>1895</v>
      </c>
      <c r="P1896" s="2">
        <f t="shared" si="87"/>
        <v>0.49619469809175287</v>
      </c>
      <c r="Q1896" s="2">
        <f t="shared" si="88"/>
        <v>-0.95318114653209962</v>
      </c>
    </row>
    <row r="1897" spans="15:17" x14ac:dyDescent="0.25">
      <c r="O1897" s="2">
        <f t="shared" si="89"/>
        <v>1896</v>
      </c>
      <c r="P1897" s="2">
        <f t="shared" si="87"/>
        <v>0.40673664307579482</v>
      </c>
      <c r="Q1897" s="2">
        <f t="shared" si="88"/>
        <v>-0.9135454576425982</v>
      </c>
    </row>
    <row r="1898" spans="15:17" x14ac:dyDescent="0.25">
      <c r="O1898" s="2">
        <f t="shared" si="89"/>
        <v>1897</v>
      </c>
      <c r="P1898" s="2">
        <f t="shared" si="87"/>
        <v>0.32341554528246952</v>
      </c>
      <c r="Q1898" s="2">
        <f t="shared" si="88"/>
        <v>-0.86501416888254301</v>
      </c>
    </row>
    <row r="1899" spans="15:17" x14ac:dyDescent="0.25">
      <c r="O1899" s="2">
        <f t="shared" si="89"/>
        <v>1898</v>
      </c>
      <c r="P1899" s="2">
        <f t="shared" si="87"/>
        <v>0.24712324326417112</v>
      </c>
      <c r="Q1899" s="2">
        <f t="shared" si="88"/>
        <v>-0.80830370731891699</v>
      </c>
    </row>
    <row r="1900" spans="15:17" x14ac:dyDescent="0.25">
      <c r="O1900" s="2">
        <f t="shared" si="89"/>
        <v>1899</v>
      </c>
      <c r="P1900" s="2">
        <f t="shared" si="87"/>
        <v>0.17867134622017689</v>
      </c>
      <c r="Q1900" s="2">
        <f t="shared" si="88"/>
        <v>-0.74421971733268721</v>
      </c>
    </row>
    <row r="1901" spans="15:17" x14ac:dyDescent="0.25">
      <c r="O1901" s="2">
        <f t="shared" si="89"/>
        <v>1900</v>
      </c>
      <c r="P1901" s="2">
        <f t="shared" si="87"/>
        <v>0.11878234922777975</v>
      </c>
      <c r="Q1901" s="2">
        <f t="shared" si="88"/>
        <v>-0.67364817766694407</v>
      </c>
    </row>
    <row r="1902" spans="15:17" x14ac:dyDescent="0.25">
      <c r="O1902" s="2">
        <f t="shared" si="89"/>
        <v>1901</v>
      </c>
      <c r="P1902" s="2">
        <f t="shared" si="87"/>
        <v>6.8081725805065108E-2</v>
      </c>
      <c r="Q1902" s="2">
        <f t="shared" si="88"/>
        <v>-0.59754563845234865</v>
      </c>
    </row>
    <row r="1903" spans="15:17" x14ac:dyDescent="0.25">
      <c r="O1903" s="2">
        <f t="shared" si="89"/>
        <v>1902</v>
      </c>
      <c r="P1903" s="2">
        <f t="shared" si="87"/>
        <v>2.7091084438648605E-2</v>
      </c>
      <c r="Q1903" s="2">
        <f t="shared" si="88"/>
        <v>-0.51692868519269886</v>
      </c>
    </row>
    <row r="1904" spans="15:17" x14ac:dyDescent="0.25">
      <c r="O1904" s="2">
        <f t="shared" si="89"/>
        <v>1903</v>
      </c>
      <c r="P1904" s="2">
        <f t="shared" si="87"/>
        <v>-3.7775359485631155E-3</v>
      </c>
      <c r="Q1904" s="2">
        <f t="shared" si="88"/>
        <v>-0.4328627451616528</v>
      </c>
    </row>
    <row r="1905" spans="15:17" x14ac:dyDescent="0.25">
      <c r="O1905" s="2">
        <f t="shared" si="89"/>
        <v>1904</v>
      </c>
      <c r="P1905" s="2">
        <f t="shared" si="87"/>
        <v>-2.422616909227493E-2</v>
      </c>
      <c r="Q1905" s="2">
        <f t="shared" si="88"/>
        <v>-0.34645035886733788</v>
      </c>
    </row>
    <row r="1906" spans="15:17" x14ac:dyDescent="0.25">
      <c r="O1906" s="2">
        <f t="shared" si="89"/>
        <v>1905</v>
      </c>
      <c r="P1906" s="2">
        <f t="shared" si="87"/>
        <v>-3.4074173710932243E-2</v>
      </c>
      <c r="Q1906" s="2">
        <f t="shared" si="88"/>
        <v>-0.25881904510252512</v>
      </c>
    </row>
    <row r="1907" spans="15:17" x14ac:dyDescent="0.25">
      <c r="O1907" s="2">
        <f t="shared" si="89"/>
        <v>1906</v>
      </c>
      <c r="P1907" s="2">
        <f t="shared" si="87"/>
        <v>-3.3260199429955506E-2</v>
      </c>
      <c r="Q1907" s="2">
        <f t="shared" si="88"/>
        <v>-0.17110889254935913</v>
      </c>
    </row>
    <row r="1908" spans="15:17" x14ac:dyDescent="0.25">
      <c r="O1908" s="2">
        <f t="shared" si="89"/>
        <v>1907</v>
      </c>
      <c r="P1908" s="2">
        <f t="shared" si="87"/>
        <v>-2.1842844770770364E-2</v>
      </c>
      <c r="Q1908" s="2">
        <f t="shared" si="88"/>
        <v>-8.4460013904978454E-2</v>
      </c>
    </row>
    <row r="1909" spans="15:17" x14ac:dyDescent="0.25">
      <c r="O1909" s="2">
        <f t="shared" si="89"/>
        <v>1908</v>
      </c>
      <c r="P1909" s="2">
        <f t="shared" si="87"/>
        <v>3.4416913763379853E-15</v>
      </c>
      <c r="Q1909" s="2">
        <f t="shared" si="88"/>
        <v>1.0713652187632761E-14</v>
      </c>
    </row>
    <row r="1910" spans="15:17" x14ac:dyDescent="0.25">
      <c r="O1910" s="2">
        <f t="shared" si="89"/>
        <v>1909</v>
      </c>
      <c r="P1910" s="2">
        <f t="shared" si="87"/>
        <v>3.1973117956716646E-2</v>
      </c>
      <c r="Q1910" s="2">
        <f t="shared" si="88"/>
        <v>8.1168488618645673E-2</v>
      </c>
    </row>
    <row r="1911" spans="15:17" x14ac:dyDescent="0.25">
      <c r="O1911" s="2">
        <f t="shared" si="89"/>
        <v>1910</v>
      </c>
      <c r="P1911" s="2">
        <f t="shared" si="87"/>
        <v>7.3667217001477048E-2</v>
      </c>
      <c r="Q1911" s="2">
        <f t="shared" si="88"/>
        <v>0.15797985667434394</v>
      </c>
    </row>
    <row r="1912" spans="15:17" x14ac:dyDescent="0.25">
      <c r="O1912" s="2">
        <f t="shared" si="89"/>
        <v>1911</v>
      </c>
      <c r="P1912" s="2">
        <f t="shared" si="87"/>
        <v>0.12456343212227072</v>
      </c>
      <c r="Q1912" s="2">
        <f t="shared" si="88"/>
        <v>0.22941730274719435</v>
      </c>
    </row>
    <row r="1913" spans="15:17" x14ac:dyDescent="0.25">
      <c r="O1913" s="2">
        <f t="shared" si="89"/>
        <v>1912</v>
      </c>
      <c r="P1913" s="2">
        <f t="shared" si="87"/>
        <v>0.18403902908938552</v>
      </c>
      <c r="Q1913" s="2">
        <f t="shared" si="88"/>
        <v>0.29452401294293884</v>
      </c>
    </row>
    <row r="1914" spans="15:17" x14ac:dyDescent="0.25">
      <c r="O1914" s="2">
        <f t="shared" si="89"/>
        <v>1913</v>
      </c>
      <c r="P1914" s="2">
        <f t="shared" si="87"/>
        <v>0.25137424709358358</v>
      </c>
      <c r="Q1914" s="2">
        <f t="shared" si="88"/>
        <v>0.35241369698812169</v>
      </c>
    </row>
    <row r="1915" spans="15:17" x14ac:dyDescent="0.25">
      <c r="O1915" s="2">
        <f t="shared" si="89"/>
        <v>1914</v>
      </c>
      <c r="P1915" s="2">
        <f t="shared" si="87"/>
        <v>0.32576020535014039</v>
      </c>
      <c r="Q1915" s="2">
        <f t="shared" si="88"/>
        <v>0.40228035129915463</v>
      </c>
    </row>
    <row r="1916" spans="15:17" x14ac:dyDescent="0.25">
      <c r="O1916" s="2">
        <f t="shared" si="89"/>
        <v>1915</v>
      </c>
      <c r="P1916" s="2">
        <f t="shared" si="87"/>
        <v>0.40630778703662906</v>
      </c>
      <c r="Q1916" s="2">
        <f t="shared" si="88"/>
        <v>0.44340714204372833</v>
      </c>
    </row>
    <row r="1917" spans="15:17" x14ac:dyDescent="0.25">
      <c r="O1917" s="2">
        <f t="shared" si="89"/>
        <v>1916</v>
      </c>
      <c r="P1917" s="2">
        <f t="shared" si="87"/>
        <v>0.49205740322335717</v>
      </c>
      <c r="Q1917" s="2">
        <f t="shared" si="88"/>
        <v>0.47517431085351874</v>
      </c>
    </row>
    <row r="1918" spans="15:17" x14ac:dyDescent="0.25">
      <c r="O1918" s="2">
        <f t="shared" si="89"/>
        <v>1917</v>
      </c>
      <c r="P1918" s="2">
        <f t="shared" si="87"/>
        <v>0.58198952981339958</v>
      </c>
      <c r="Q1918" s="2">
        <f t="shared" si="88"/>
        <v>0.49706601655560295</v>
      </c>
    </row>
    <row r="1919" spans="15:17" x14ac:dyDescent="0.25">
      <c r="O1919" s="2">
        <f t="shared" si="89"/>
        <v>1918</v>
      </c>
      <c r="P1919" s="2">
        <f t="shared" si="87"/>
        <v>0.67503590204115949</v>
      </c>
      <c r="Q1919" s="2">
        <f t="shared" si="88"/>
        <v>0.50867603794791427</v>
      </c>
    </row>
    <row r="1920" spans="15:17" x14ac:dyDescent="0.25">
      <c r="O1920" s="2">
        <f t="shared" si="89"/>
        <v>1919</v>
      </c>
      <c r="P1920" s="2">
        <f t="shared" si="87"/>
        <v>0.77009124387174754</v>
      </c>
      <c r="Q1920" s="2">
        <f t="shared" si="88"/>
        <v>0.50971227512193606</v>
      </c>
    </row>
    <row r="1921" spans="15:17" x14ac:dyDescent="0.25">
      <c r="O1921" s="2">
        <f t="shared" si="89"/>
        <v>1920</v>
      </c>
      <c r="P1921" s="2">
        <f t="shared" si="87"/>
        <v>0.8660254037844326</v>
      </c>
      <c r="Q1921" s="2">
        <f t="shared" si="88"/>
        <v>0.50000000000000311</v>
      </c>
    </row>
    <row r="1922" spans="15:17" x14ac:dyDescent="0.25">
      <c r="O1922" s="2">
        <f t="shared" si="89"/>
        <v>1921</v>
      </c>
      <c r="P1922" s="2">
        <f t="shared" si="87"/>
        <v>0.9616957639697733</v>
      </c>
      <c r="Q1922" s="2">
        <f t="shared" si="88"/>
        <v>0.47948382045821947</v>
      </c>
    </row>
    <row r="1923" spans="15:17" x14ac:dyDescent="0.25">
      <c r="O1923" s="2">
        <f t="shared" si="89"/>
        <v>1922</v>
      </c>
      <c r="P1923" s="2">
        <f t="shared" ref="P1923:P1986" si="90">SIN(RADIANS(O1923*$A$2))*$D$2+SIN(RADIANS(O1923*$A$2)*$C$2)*$E$2</f>
        <v>1.0559597869742059</v>
      </c>
      <c r="Q1923" s="2">
        <f t="shared" ref="Q1923:Q1986" si="91">COS(RADIANS(O1923*$B$2))*$D$2+COS(RADIANS(O1923*$B$2)*$C$2)*$E$2</f>
        <v>0.44822833650059513</v>
      </c>
    </row>
    <row r="1924" spans="15:17" x14ac:dyDescent="0.25">
      <c r="O1924" s="2">
        <f t="shared" ref="O1924:O1987" si="92">O1923+$O$2</f>
        <v>1923</v>
      </c>
      <c r="P1924" s="2">
        <f t="shared" si="90"/>
        <v>1.147687562320354</v>
      </c>
      <c r="Q1924" s="2">
        <f t="shared" si="91"/>
        <v>0.40641748128013566</v>
      </c>
    </row>
    <row r="1925" spans="15:17" x14ac:dyDescent="0.25">
      <c r="O1925" s="2">
        <f t="shared" si="92"/>
        <v>1924</v>
      </c>
      <c r="P1925" s="2">
        <f t="shared" si="90"/>
        <v>1.2357742156308373</v>
      </c>
      <c r="Q1925" s="2">
        <f t="shared" si="91"/>
        <v>0.35435255417185707</v>
      </c>
    </row>
    <row r="1926" spans="15:17" x14ac:dyDescent="0.25">
      <c r="O1926" s="2">
        <f t="shared" si="92"/>
        <v>1925</v>
      </c>
      <c r="P1926" s="2">
        <f t="shared" si="90"/>
        <v>1.319152044288999</v>
      </c>
      <c r="Q1926" s="2">
        <f t="shared" si="91"/>
        <v>0.29244896743338666</v>
      </c>
    </row>
    <row r="1927" spans="15:17" x14ac:dyDescent="0.25">
      <c r="O1927" s="2">
        <f t="shared" si="92"/>
        <v>1926</v>
      </c>
      <c r="P1927" s="2">
        <f t="shared" si="90"/>
        <v>1.3968022466673959</v>
      </c>
      <c r="Q1927" s="2">
        <f t="shared" si="91"/>
        <v>0.22123174208249607</v>
      </c>
    </row>
    <row r="1928" spans="15:17" x14ac:dyDescent="0.25">
      <c r="O1928" s="2">
        <f t="shared" si="92"/>
        <v>1927</v>
      </c>
      <c r="P1928" s="2">
        <f t="shared" si="90"/>
        <v>1.4677661164061382</v>
      </c>
      <c r="Q1928" s="2">
        <f t="shared" si="91"/>
        <v>0.14132980232535841</v>
      </c>
    </row>
    <row r="1929" spans="15:17" x14ac:dyDescent="0.25">
      <c r="O1929" s="2">
        <f t="shared" si="92"/>
        <v>1928</v>
      </c>
      <c r="P1929" s="2">
        <f t="shared" si="90"/>
        <v>1.5311555790841129</v>
      </c>
      <c r="Q1929" s="2">
        <f t="shared" si="91"/>
        <v>5.3469131033200834E-2</v>
      </c>
    </row>
    <row r="1930" spans="15:17" x14ac:dyDescent="0.25">
      <c r="O1930" s="2">
        <f t="shared" si="92"/>
        <v>1929</v>
      </c>
      <c r="P1930" s="2">
        <f t="shared" si="90"/>
        <v>1.5861629558319104</v>
      </c>
      <c r="Q1930" s="2">
        <f t="shared" si="91"/>
        <v>-4.15351387573486E-2</v>
      </c>
    </row>
    <row r="1931" spans="15:17" x14ac:dyDescent="0.25">
      <c r="O1931" s="2">
        <f t="shared" si="92"/>
        <v>1930</v>
      </c>
      <c r="P1931" s="2">
        <f t="shared" si="90"/>
        <v>1.6320698469034158</v>
      </c>
      <c r="Q1931" s="2">
        <f t="shared" si="91"/>
        <v>-0.14278760968653736</v>
      </c>
    </row>
    <row r="1932" spans="15:17" x14ac:dyDescent="0.25">
      <c r="O1932" s="2">
        <f t="shared" si="92"/>
        <v>1931</v>
      </c>
      <c r="P1932" s="2">
        <f t="shared" si="90"/>
        <v>1.6682550378653767</v>
      </c>
      <c r="Q1932" s="2">
        <f t="shared" si="91"/>
        <v>-0.24932238591472045</v>
      </c>
    </row>
    <row r="1933" spans="15:17" x14ac:dyDescent="0.25">
      <c r="O1933" s="2">
        <f t="shared" si="92"/>
        <v>1932</v>
      </c>
      <c r="P1933" s="2">
        <f t="shared" si="90"/>
        <v>1.6942013417725492</v>
      </c>
      <c r="Q1933" s="2">
        <f t="shared" si="91"/>
        <v>-0.36011361198390818</v>
      </c>
    </row>
    <row r="1934" spans="15:17" x14ac:dyDescent="0.25">
      <c r="O1934" s="2">
        <f t="shared" si="92"/>
        <v>1933</v>
      </c>
      <c r="P1934" s="2">
        <f t="shared" si="90"/>
        <v>1.709501302352979</v>
      </c>
      <c r="Q1934" s="2">
        <f t="shared" si="91"/>
        <v>-0.47408666924475285</v>
      </c>
    </row>
    <row r="1935" spans="15:17" x14ac:dyDescent="0.25">
      <c r="O1935" s="2">
        <f t="shared" si="92"/>
        <v>1934</v>
      </c>
      <c r="P1935" s="2">
        <f t="shared" si="90"/>
        <v>1.7138616957069259</v>
      </c>
      <c r="Q1935" s="2">
        <f t="shared" si="91"/>
        <v>-0.59012990719137426</v>
      </c>
    </row>
    <row r="1936" spans="15:17" x14ac:dyDescent="0.25">
      <c r="O1936" s="2">
        <f t="shared" si="92"/>
        <v>1935</v>
      </c>
      <c r="P1936" s="2">
        <f t="shared" si="90"/>
        <v>1.7071067811865492</v>
      </c>
      <c r="Q1936" s="2">
        <f t="shared" si="91"/>
        <v>-0.70710678118653281</v>
      </c>
    </row>
    <row r="1937" spans="15:17" x14ac:dyDescent="0.25">
      <c r="O1937" s="2">
        <f t="shared" si="92"/>
        <v>1936</v>
      </c>
      <c r="P1937" s="2">
        <f t="shared" si="90"/>
        <v>1.6891802658272703</v>
      </c>
      <c r="Q1937" s="2">
        <f t="shared" si="91"/>
        <v>-0.82386826360630638</v>
      </c>
    </row>
    <row r="1938" spans="15:17" x14ac:dyDescent="0.25">
      <c r="O1938" s="2">
        <f t="shared" si="92"/>
        <v>1937</v>
      </c>
      <c r="P1938" s="2">
        <f t="shared" si="90"/>
        <v>1.6601459607962987</v>
      </c>
      <c r="Q1938" s="2">
        <f t="shared" si="91"/>
        <v>-0.93926539243694773</v>
      </c>
    </row>
    <row r="1939" spans="15:17" x14ac:dyDescent="0.25">
      <c r="O1939" s="2">
        <f t="shared" si="92"/>
        <v>1938</v>
      </c>
      <c r="P1939" s="2">
        <f t="shared" si="90"/>
        <v>1.6201871226540212</v>
      </c>
      <c r="Q1939" s="2">
        <f t="shared" si="91"/>
        <v>-1.0521618198523159</v>
      </c>
    </row>
    <row r="1940" spans="15:17" x14ac:dyDescent="0.25">
      <c r="O1940" s="2">
        <f t="shared" si="92"/>
        <v>1939</v>
      </c>
      <c r="P1940" s="2">
        <f t="shared" si="90"/>
        <v>1.569604486633112</v>
      </c>
      <c r="Q1940" s="2">
        <f t="shared" si="91"/>
        <v>-1.1614462232985625</v>
      </c>
    </row>
    <row r="1941" spans="15:17" x14ac:dyDescent="0.25">
      <c r="O1941" s="2">
        <f t="shared" si="92"/>
        <v>1940</v>
      </c>
      <c r="P1941" s="2">
        <f t="shared" si="90"/>
        <v>1.5088130134709934</v>
      </c>
      <c r="Q1941" s="2">
        <f t="shared" si="91"/>
        <v>-1.2660444431189544</v>
      </c>
    </row>
    <row r="1942" spans="15:17" x14ac:dyDescent="0.25">
      <c r="O1942" s="2">
        <f t="shared" si="92"/>
        <v>1941</v>
      </c>
      <c r="P1942" s="2">
        <f t="shared" si="90"/>
        <v>1.4383373854247918</v>
      </c>
      <c r="Q1942" s="2">
        <f t="shared" si="91"/>
        <v>-1.3649312137494352</v>
      </c>
    </row>
    <row r="1943" spans="15:17" x14ac:dyDescent="0.25">
      <c r="O1943" s="2">
        <f t="shared" si="92"/>
        <v>1942</v>
      </c>
      <c r="P1943" s="2">
        <f t="shared" si="90"/>
        <v>1.3588063008030484</v>
      </c>
      <c r="Q1943" s="2">
        <f t="shared" si="91"/>
        <v>-1.4571413599655845</v>
      </c>
    </row>
    <row r="1944" spans="15:17" x14ac:dyDescent="0.25">
      <c r="O1944" s="2">
        <f t="shared" si="92"/>
        <v>1943</v>
      </c>
      <c r="P1944" s="2">
        <f t="shared" si="90"/>
        <v>1.2709456295109158</v>
      </c>
      <c r="Q1944" s="2">
        <f t="shared" si="91"/>
        <v>-1.5417803355246793</v>
      </c>
    </row>
    <row r="1945" spans="15:17" x14ac:dyDescent="0.25">
      <c r="O1945" s="2">
        <f t="shared" si="92"/>
        <v>1944</v>
      </c>
      <c r="P1945" s="2">
        <f t="shared" si="90"/>
        <v>1.1755705045849423</v>
      </c>
      <c r="Q1945" s="2">
        <f t="shared" si="91"/>
        <v>-1.6180339887498978</v>
      </c>
    </row>
    <row r="1946" spans="15:17" x14ac:dyDescent="0.25">
      <c r="O1946" s="2">
        <f t="shared" si="92"/>
        <v>1945</v>
      </c>
      <c r="P1946" s="2">
        <f t="shared" si="90"/>
        <v>1.073576436351027</v>
      </c>
      <c r="Q1946" s="2">
        <f t="shared" si="91"/>
        <v>-1.6851774480734416</v>
      </c>
    </row>
    <row r="1947" spans="15:17" x14ac:dyDescent="0.25">
      <c r="O1947" s="2">
        <f t="shared" si="92"/>
        <v>1946</v>
      </c>
      <c r="P1947" s="2">
        <f t="shared" si="90"/>
        <v>0.96592954654656904</v>
      </c>
      <c r="Q1947" s="2">
        <f t="shared" si="91"/>
        <v>-1.7425830301976322</v>
      </c>
    </row>
    <row r="1948" spans="15:17" x14ac:dyDescent="0.25">
      <c r="O1948" s="2">
        <f t="shared" si="92"/>
        <v>1947</v>
      </c>
      <c r="P1948" s="2">
        <f t="shared" si="90"/>
        <v>0.85365602938998131</v>
      </c>
      <c r="Q1948" s="2">
        <f t="shared" si="91"/>
        <v>-1.789727084240575</v>
      </c>
    </row>
    <row r="1949" spans="15:17" x14ac:dyDescent="0.25">
      <c r="O1949" s="2">
        <f t="shared" si="92"/>
        <v>1948</v>
      </c>
      <c r="P1949" s="2">
        <f t="shared" si="90"/>
        <v>0.73783095505095475</v>
      </c>
      <c r="Q1949" s="2">
        <f t="shared" si="91"/>
        <v>-1.8261956968902342</v>
      </c>
    </row>
    <row r="1950" spans="15:17" x14ac:dyDescent="0.25">
      <c r="O1950" s="2">
        <f t="shared" si="92"/>
        <v>1949</v>
      </c>
      <c r="P1950" s="2">
        <f t="shared" si="90"/>
        <v>0.61956653817774365</v>
      </c>
      <c r="Q1950" s="2">
        <f t="shared" si="91"/>
        <v>-1.8516891960703805</v>
      </c>
    </row>
    <row r="1951" spans="15:17" x14ac:dyDescent="0.25">
      <c r="O1951" s="2">
        <f t="shared" si="92"/>
        <v>1950</v>
      </c>
      <c r="P1951" s="2">
        <f t="shared" si="90"/>
        <v>0.50000000000001932</v>
      </c>
      <c r="Q1951" s="2">
        <f t="shared" si="91"/>
        <v>-1.8660254037844384</v>
      </c>
    </row>
    <row r="1952" spans="15:17" x14ac:dyDescent="0.25">
      <c r="O1952" s="2">
        <f t="shared" si="92"/>
        <v>1951</v>
      </c>
      <c r="P1952" s="2">
        <f t="shared" si="90"/>
        <v>0.38028115697868581</v>
      </c>
      <c r="Q1952" s="2">
        <f t="shared" si="91"/>
        <v>-1.8691416025076704</v>
      </c>
    </row>
    <row r="1953" spans="15:17" x14ac:dyDescent="0.25">
      <c r="O1953" s="2">
        <f t="shared" si="92"/>
        <v>1952</v>
      </c>
      <c r="P1953" s="2">
        <f t="shared" si="90"/>
        <v>0.26155987196815111</v>
      </c>
      <c r="Q1953" s="2">
        <f t="shared" si="91"/>
        <v>-1.8610951935927349</v>
      </c>
    </row>
    <row r="1954" spans="15:17" x14ac:dyDescent="0.25">
      <c r="O1954" s="2">
        <f t="shared" si="92"/>
        <v>1953</v>
      </c>
      <c r="P1954" s="2">
        <f t="shared" si="90"/>
        <v>0.1449735053646023</v>
      </c>
      <c r="Q1954" s="2">
        <f t="shared" si="91"/>
        <v>-1.8420630404835221</v>
      </c>
    </row>
    <row r="1955" spans="15:17" x14ac:dyDescent="0.25">
      <c r="O1955" s="2">
        <f t="shared" si="92"/>
        <v>1954</v>
      </c>
      <c r="P1955" s="2">
        <f t="shared" si="90"/>
        <v>3.1634503713264261E-2</v>
      </c>
      <c r="Q1955" s="2">
        <f t="shared" si="91"/>
        <v>-1.812339503941764</v>
      </c>
    </row>
    <row r="1956" spans="15:17" x14ac:dyDescent="0.25">
      <c r="O1956" s="2">
        <f t="shared" si="92"/>
        <v>1955</v>
      </c>
      <c r="P1956" s="2">
        <f t="shared" si="90"/>
        <v>-7.7381738259296895E-2</v>
      </c>
      <c r="Q1956" s="2">
        <f t="shared" si="91"/>
        <v>-1.7723331908210882</v>
      </c>
    </row>
    <row r="1957" spans="15:17" x14ac:dyDescent="0.25">
      <c r="O1957" s="2">
        <f t="shared" si="92"/>
        <v>1956</v>
      </c>
      <c r="P1957" s="2">
        <f t="shared" si="90"/>
        <v>-0.18104860921668359</v>
      </c>
      <c r="Q1957" s="2">
        <f t="shared" si="91"/>
        <v>-1.7225624520175404</v>
      </c>
    </row>
    <row r="1958" spans="15:17" x14ac:dyDescent="0.25">
      <c r="O1958" s="2">
        <f t="shared" si="92"/>
        <v>1957</v>
      </c>
      <c r="P1958" s="2">
        <f t="shared" si="90"/>
        <v>-0.2783994778696075</v>
      </c>
      <c r="Q1958" s="2">
        <f t="shared" si="91"/>
        <v>-1.6636496789298167</v>
      </c>
    </row>
    <row r="1959" spans="15:17" x14ac:dyDescent="0.25">
      <c r="O1959" s="2">
        <f t="shared" si="92"/>
        <v>1958</v>
      </c>
      <c r="P1959" s="2">
        <f t="shared" si="90"/>
        <v>-0.36853823206147074</v>
      </c>
      <c r="Q1959" s="2">
        <f t="shared" si="91"/>
        <v>-1.596314460925655</v>
      </c>
    </row>
    <row r="1960" spans="15:17" x14ac:dyDescent="0.25">
      <c r="O1960" s="2">
        <f t="shared" si="92"/>
        <v>1959</v>
      </c>
      <c r="P1960" s="2">
        <f t="shared" si="90"/>
        <v>-0.45064904482964774</v>
      </c>
      <c r="Q1960" s="2">
        <f t="shared" si="91"/>
        <v>-1.5213656787896743</v>
      </c>
    </row>
    <row r="1961" spans="15:17" x14ac:dyDescent="0.25">
      <c r="O1961" s="2">
        <f t="shared" si="92"/>
        <v>1960</v>
      </c>
      <c r="P1961" s="2">
        <f t="shared" si="90"/>
        <v>-0.52400526045878015</v>
      </c>
      <c r="Q1961" s="2">
        <f t="shared" si="91"/>
        <v>-1.4396926207858958</v>
      </c>
    </row>
    <row r="1962" spans="15:17" x14ac:dyDescent="0.25">
      <c r="O1962" s="2">
        <f t="shared" si="92"/>
        <v>1961</v>
      </c>
      <c r="P1962" s="2">
        <f t="shared" si="90"/>
        <v>-0.58797730318543162</v>
      </c>
      <c r="Q1962" s="2">
        <f t="shared" si="91"/>
        <v>-1.3522552186751404</v>
      </c>
    </row>
    <row r="1963" spans="15:17" x14ac:dyDescent="0.25">
      <c r="O1963" s="2">
        <f t="shared" si="92"/>
        <v>1962</v>
      </c>
      <c r="P1963" s="2">
        <f t="shared" si="90"/>
        <v>-0.64203952192020297</v>
      </c>
      <c r="Q1963" s="2">
        <f t="shared" si="91"/>
        <v>-1.2600735106701122</v>
      </c>
    </row>
    <row r="1964" spans="15:17" x14ac:dyDescent="0.25">
      <c r="O1964" s="2">
        <f t="shared" si="92"/>
        <v>1963</v>
      </c>
      <c r="P1964" s="2">
        <f t="shared" si="90"/>
        <v>-0.68577589601107247</v>
      </c>
      <c r="Q1964" s="2">
        <f t="shared" si="91"/>
        <v>-1.1642164467807925</v>
      </c>
    </row>
    <row r="1965" spans="15:17" x14ac:dyDescent="0.25">
      <c r="O1965" s="2">
        <f t="shared" si="92"/>
        <v>1964</v>
      </c>
      <c r="P1965" s="2">
        <f t="shared" si="90"/>
        <v>-0.71888453955127152</v>
      </c>
      <c r="Q1965" s="2">
        <f t="shared" si="91"/>
        <v>-1.0657901592059822</v>
      </c>
    </row>
    <row r="1966" spans="15:17" x14ac:dyDescent="0.25">
      <c r="O1966" s="2">
        <f t="shared" si="92"/>
        <v>1965</v>
      </c>
      <c r="P1966" s="2">
        <f t="shared" si="90"/>
        <v>-0.74118095489747993</v>
      </c>
      <c r="Q1966" s="2">
        <f t="shared" si="91"/>
        <v>-0.96592582628906398</v>
      </c>
    </row>
    <row r="1967" spans="15:17" x14ac:dyDescent="0.25">
      <c r="O1967" s="2">
        <f t="shared" si="92"/>
        <v>1966</v>
      </c>
      <c r="P1967" s="2">
        <f t="shared" si="90"/>
        <v>-0.75259999976860281</v>
      </c>
      <c r="Q1967" s="2">
        <f t="shared" si="91"/>
        <v>-0.86576726300835116</v>
      </c>
    </row>
    <row r="1968" spans="15:17" x14ac:dyDescent="0.25">
      <c r="O1968" s="2">
        <f t="shared" si="92"/>
        <v>1967</v>
      </c>
      <c r="P1968" s="2">
        <f t="shared" si="90"/>
        <v>-0.75319654638993805</v>
      </c>
      <c r="Q1968" s="2">
        <f t="shared" si="91"/>
        <v>-0.76645837396747007</v>
      </c>
    </row>
    <row r="1969" spans="15:17" x14ac:dyDescent="0.25">
      <c r="O1969" s="2">
        <f t="shared" si="92"/>
        <v>1968</v>
      </c>
      <c r="P1969" s="2">
        <f t="shared" si="90"/>
        <v>-0.74314482547738892</v>
      </c>
      <c r="Q1969" s="2">
        <f t="shared" si="91"/>
        <v>-0.66913060635883892</v>
      </c>
    </row>
    <row r="1970" spans="15:17" x14ac:dyDescent="0.25">
      <c r="O1970" s="2">
        <f t="shared" si="92"/>
        <v>1969</v>
      </c>
      <c r="P1970" s="2">
        <f t="shared" si="90"/>
        <v>-0.72273646226606136</v>
      </c>
      <c r="Q1970" s="2">
        <f t="shared" si="91"/>
        <v>-0.57489054037188292</v>
      </c>
    </row>
    <row r="1971" spans="15:17" x14ac:dyDescent="0.25">
      <c r="O1971" s="2">
        <f t="shared" si="92"/>
        <v>1970</v>
      </c>
      <c r="P1971" s="2">
        <f t="shared" si="90"/>
        <v>-0.69237722611751051</v>
      </c>
      <c r="Q1971" s="2">
        <f t="shared" si="91"/>
        <v>-0.48480775301221385</v>
      </c>
    </row>
    <row r="1972" spans="15:17" x14ac:dyDescent="0.25">
      <c r="O1972" s="2">
        <f t="shared" si="92"/>
        <v>1971</v>
      </c>
      <c r="P1972" s="2">
        <f t="shared" si="90"/>
        <v>-0.65258252933471317</v>
      </c>
      <c r="Q1972" s="2">
        <f t="shared" si="91"/>
        <v>-0.3999030883026583</v>
      </c>
    </row>
    <row r="1973" spans="15:17" x14ac:dyDescent="0.25">
      <c r="O1973" s="2">
        <f t="shared" si="92"/>
        <v>1972</v>
      </c>
      <c r="P1973" s="2">
        <f t="shared" si="90"/>
        <v>-0.60397172451734826</v>
      </c>
      <c r="Q1973" s="2">
        <f t="shared" si="91"/>
        <v>-0.32113746238273699</v>
      </c>
    </row>
    <row r="1974" spans="15:17" x14ac:dyDescent="0.25">
      <c r="O1974" s="2">
        <f t="shared" si="92"/>
        <v>1973</v>
      </c>
      <c r="P1974" s="2">
        <f t="shared" si="90"/>
        <v>-0.54726126295372424</v>
      </c>
      <c r="Q1974" s="2">
        <f t="shared" si="91"/>
        <v>-0.24940132616394062</v>
      </c>
    </row>
    <row r="1975" spans="15:17" x14ac:dyDescent="0.25">
      <c r="O1975" s="2">
        <f t="shared" si="92"/>
        <v>1974</v>
      </c>
      <c r="P1975" s="2">
        <f t="shared" si="90"/>
        <v>-0.48325678902482494</v>
      </c>
      <c r="Q1975" s="2">
        <f t="shared" si="91"/>
        <v>-0.18550490099332873</v>
      </c>
    </row>
    <row r="1976" spans="15:17" x14ac:dyDescent="0.25">
      <c r="O1976" s="2">
        <f t="shared" si="92"/>
        <v>1975</v>
      </c>
      <c r="P1976" s="2">
        <f t="shared" si="90"/>
        <v>-0.41284425725235446</v>
      </c>
      <c r="Q1976" s="2">
        <f t="shared" si="91"/>
        <v>-0.13016929430731572</v>
      </c>
    </row>
    <row r="1977" spans="15:17" x14ac:dyDescent="0.25">
      <c r="O1977" s="2">
        <f t="shared" si="92"/>
        <v>1976</v>
      </c>
      <c r="P1977" s="2">
        <f t="shared" si="90"/>
        <v>-0.3369801693316774</v>
      </c>
      <c r="Q1977" s="2">
        <f t="shared" si="91"/>
        <v>-8.4018592617224663E-2</v>
      </c>
    </row>
    <row r="1978" spans="15:17" x14ac:dyDescent="0.25">
      <c r="O1978" s="2">
        <f t="shared" si="92"/>
        <v>1977</v>
      </c>
      <c r="P1978" s="2">
        <f t="shared" si="90"/>
        <v>-0.25668103813199461</v>
      </c>
      <c r="Q1978" s="2">
        <f t="shared" si="91"/>
        <v>-4.757301845941686E-2</v>
      </c>
    </row>
    <row r="1979" spans="15:17" x14ac:dyDescent="0.25">
      <c r="O1979" s="2">
        <f t="shared" si="92"/>
        <v>1978</v>
      </c>
      <c r="P1979" s="2">
        <f t="shared" si="90"/>
        <v>-0.17301219411525776</v>
      </c>
      <c r="Q1979" s="2">
        <f t="shared" si="91"/>
        <v>-2.1243226285290406E-2</v>
      </c>
    </row>
    <row r="1980" spans="15:17" x14ac:dyDescent="0.25">
      <c r="O1980" s="2">
        <f t="shared" si="92"/>
        <v>1979</v>
      </c>
      <c r="P1980" s="2">
        <f t="shared" si="90"/>
        <v>-8.7076056830357129E-2</v>
      </c>
      <c r="Q1980" s="2">
        <f t="shared" si="91"/>
        <v>-5.3257997881166474E-3</v>
      </c>
    </row>
    <row r="1981" spans="15:17" x14ac:dyDescent="0.25">
      <c r="O1981" s="2">
        <f t="shared" si="92"/>
        <v>1980</v>
      </c>
      <c r="P1981" s="2">
        <f t="shared" si="90"/>
        <v>2.5236106607207098E-14</v>
      </c>
      <c r="Q1981" s="2">
        <f t="shared" si="91"/>
        <v>0</v>
      </c>
    </row>
    <row r="1982" spans="15:17" x14ac:dyDescent="0.25">
      <c r="O1982" s="2">
        <f t="shared" si="92"/>
        <v>1981</v>
      </c>
      <c r="P1982" s="2">
        <f t="shared" si="90"/>
        <v>8.7076056830357879E-2</v>
      </c>
      <c r="Q1982" s="2">
        <f t="shared" si="91"/>
        <v>-5.3257997881164254E-3</v>
      </c>
    </row>
    <row r="1983" spans="15:17" x14ac:dyDescent="0.25">
      <c r="O1983" s="2">
        <f t="shared" si="92"/>
        <v>1982</v>
      </c>
      <c r="P1983" s="2">
        <f t="shared" si="90"/>
        <v>0.17301219411525853</v>
      </c>
      <c r="Q1983" s="2">
        <f t="shared" si="91"/>
        <v>-2.1243226285290184E-2</v>
      </c>
    </row>
    <row r="1984" spans="15:17" x14ac:dyDescent="0.25">
      <c r="O1984" s="2">
        <f t="shared" si="92"/>
        <v>1983</v>
      </c>
      <c r="P1984" s="2">
        <f t="shared" si="90"/>
        <v>0.25668103813201532</v>
      </c>
      <c r="Q1984" s="2">
        <f t="shared" si="91"/>
        <v>-4.7573018459424743E-2</v>
      </c>
    </row>
    <row r="1985" spans="15:17" x14ac:dyDescent="0.25">
      <c r="O1985" s="2">
        <f t="shared" si="92"/>
        <v>1984</v>
      </c>
      <c r="P1985" s="2">
        <f t="shared" si="90"/>
        <v>0.33698016933165231</v>
      </c>
      <c r="Q1985" s="2">
        <f t="shared" si="91"/>
        <v>-8.4018592617212562E-2</v>
      </c>
    </row>
    <row r="1986" spans="15:17" x14ac:dyDescent="0.25">
      <c r="O1986" s="2">
        <f t="shared" si="92"/>
        <v>1985</v>
      </c>
      <c r="P1986" s="2">
        <f t="shared" si="90"/>
        <v>0.41284425725233087</v>
      </c>
      <c r="Q1986" s="2">
        <f t="shared" si="91"/>
        <v>-0.13016929430730073</v>
      </c>
    </row>
    <row r="1987" spans="15:17" x14ac:dyDescent="0.25">
      <c r="O1987" s="2">
        <f t="shared" si="92"/>
        <v>1986</v>
      </c>
      <c r="P1987" s="2">
        <f t="shared" ref="P1987:P2050" si="93">SIN(RADIANS(O1987*$A$2))*$D$2+SIN(RADIANS(O1987*$A$2)*$C$2)*$E$2</f>
        <v>0.48325678902481889</v>
      </c>
      <c r="Q1987" s="2">
        <f t="shared" ref="Q1987:Q2050" si="94">COS(RADIANS(O1987*$B$2))*$D$2+COS(RADIANS(O1987*$B$2)*$C$2)*$E$2</f>
        <v>-0.18550490099332717</v>
      </c>
    </row>
    <row r="1988" spans="15:17" x14ac:dyDescent="0.25">
      <c r="O1988" s="2">
        <f t="shared" ref="O1988:O2051" si="95">O1987+$O$2</f>
        <v>1987</v>
      </c>
      <c r="P1988" s="2">
        <f t="shared" si="93"/>
        <v>0.54726126295370436</v>
      </c>
      <c r="Q1988" s="2">
        <f t="shared" si="94"/>
        <v>-0.24940132616392052</v>
      </c>
    </row>
    <row r="1989" spans="15:17" x14ac:dyDescent="0.25">
      <c r="O1989" s="2">
        <f t="shared" si="95"/>
        <v>1988</v>
      </c>
      <c r="P1989" s="2">
        <f t="shared" si="93"/>
        <v>0.60397172451733061</v>
      </c>
      <c r="Q1989" s="2">
        <f t="shared" si="94"/>
        <v>-0.32113746238271479</v>
      </c>
    </row>
    <row r="1990" spans="15:17" x14ac:dyDescent="0.25">
      <c r="O1990" s="2">
        <f t="shared" si="95"/>
        <v>1989</v>
      </c>
      <c r="P1990" s="2">
        <f t="shared" si="93"/>
        <v>0.65258252933471472</v>
      </c>
      <c r="Q1990" s="2">
        <f t="shared" si="94"/>
        <v>-0.39990308830265719</v>
      </c>
    </row>
    <row r="1991" spans="15:17" x14ac:dyDescent="0.25">
      <c r="O1991" s="2">
        <f t="shared" si="95"/>
        <v>1990</v>
      </c>
      <c r="P1991" s="2">
        <f t="shared" si="93"/>
        <v>0.69237722611751229</v>
      </c>
      <c r="Q1991" s="2">
        <f t="shared" si="94"/>
        <v>-0.48480775301221257</v>
      </c>
    </row>
    <row r="1992" spans="15:17" x14ac:dyDescent="0.25">
      <c r="O1992" s="2">
        <f t="shared" si="95"/>
        <v>1991</v>
      </c>
      <c r="P1992" s="2">
        <f t="shared" si="93"/>
        <v>0.72273646226606314</v>
      </c>
      <c r="Q1992" s="2">
        <f t="shared" si="94"/>
        <v>-0.57489054037188159</v>
      </c>
    </row>
    <row r="1993" spans="15:17" x14ac:dyDescent="0.25">
      <c r="O1993" s="2">
        <f t="shared" si="95"/>
        <v>1992</v>
      </c>
      <c r="P1993" s="2">
        <f t="shared" si="93"/>
        <v>0.74314482547739091</v>
      </c>
      <c r="Q1993" s="2">
        <f t="shared" si="94"/>
        <v>-0.66913060635883781</v>
      </c>
    </row>
    <row r="1994" spans="15:17" x14ac:dyDescent="0.25">
      <c r="O1994" s="2">
        <f t="shared" si="95"/>
        <v>1993</v>
      </c>
      <c r="P1994" s="2">
        <f t="shared" si="93"/>
        <v>0.75319654638994027</v>
      </c>
      <c r="Q1994" s="2">
        <f t="shared" si="94"/>
        <v>-0.76645837396746874</v>
      </c>
    </row>
    <row r="1995" spans="15:17" x14ac:dyDescent="0.25">
      <c r="O1995" s="2">
        <f t="shared" si="95"/>
        <v>1994</v>
      </c>
      <c r="P1995" s="2">
        <f t="shared" si="93"/>
        <v>0.75259999976860514</v>
      </c>
      <c r="Q1995" s="2">
        <f t="shared" si="94"/>
        <v>-0.86576726300834994</v>
      </c>
    </row>
    <row r="1996" spans="15:17" x14ac:dyDescent="0.25">
      <c r="O1996" s="2">
        <f t="shared" si="95"/>
        <v>1995</v>
      </c>
      <c r="P1996" s="2">
        <f t="shared" si="93"/>
        <v>0.74118095489748259</v>
      </c>
      <c r="Q1996" s="2">
        <f t="shared" si="94"/>
        <v>-0.96592582628903445</v>
      </c>
    </row>
    <row r="1997" spans="15:17" x14ac:dyDescent="0.25">
      <c r="O1997" s="2">
        <f t="shared" si="95"/>
        <v>1996</v>
      </c>
      <c r="P1997" s="2">
        <f t="shared" si="93"/>
        <v>0.71888453955127707</v>
      </c>
      <c r="Q1997" s="2">
        <f t="shared" si="94"/>
        <v>-1.0657901592059527</v>
      </c>
    </row>
    <row r="1998" spans="15:17" x14ac:dyDescent="0.25">
      <c r="O1998" s="2">
        <f t="shared" si="95"/>
        <v>1997</v>
      </c>
      <c r="P1998" s="2">
        <f t="shared" si="93"/>
        <v>0.68577589601106848</v>
      </c>
      <c r="Q1998" s="2">
        <f t="shared" si="94"/>
        <v>-1.1642164467807892</v>
      </c>
    </row>
    <row r="1999" spans="15:17" x14ac:dyDescent="0.25">
      <c r="O1999" s="2">
        <f t="shared" si="95"/>
        <v>1998</v>
      </c>
      <c r="P1999" s="2">
        <f t="shared" si="93"/>
        <v>0.64203952192021496</v>
      </c>
      <c r="Q1999" s="2">
        <f t="shared" si="94"/>
        <v>-1.260073510670084</v>
      </c>
    </row>
    <row r="2000" spans="15:17" x14ac:dyDescent="0.25">
      <c r="O2000" s="2">
        <f t="shared" si="95"/>
        <v>1999</v>
      </c>
      <c r="P2000" s="2">
        <f t="shared" si="93"/>
        <v>0.5879773031854465</v>
      </c>
      <c r="Q2000" s="2">
        <f t="shared" si="94"/>
        <v>-1.3522552186751136</v>
      </c>
    </row>
    <row r="2001" spans="15:17" x14ac:dyDescent="0.25">
      <c r="O2001" s="2">
        <f t="shared" si="95"/>
        <v>2000</v>
      </c>
      <c r="P2001" s="2">
        <f t="shared" si="93"/>
        <v>0.52400526045876283</v>
      </c>
      <c r="Q2001" s="2">
        <f t="shared" si="94"/>
        <v>-1.4396926207859171</v>
      </c>
    </row>
    <row r="2002" spans="15:17" x14ac:dyDescent="0.25">
      <c r="O2002" s="2">
        <f t="shared" si="95"/>
        <v>2001</v>
      </c>
      <c r="P2002" s="2">
        <f t="shared" si="93"/>
        <v>0.45064904482965151</v>
      </c>
      <c r="Q2002" s="2">
        <f t="shared" si="94"/>
        <v>-1.5213656787896737</v>
      </c>
    </row>
    <row r="2003" spans="15:17" x14ac:dyDescent="0.25">
      <c r="O2003" s="2">
        <f t="shared" si="95"/>
        <v>2002</v>
      </c>
      <c r="P2003" s="2">
        <f t="shared" si="93"/>
        <v>0.36853823206147457</v>
      </c>
      <c r="Q2003" s="2">
        <f t="shared" si="94"/>
        <v>-1.5963144609256545</v>
      </c>
    </row>
    <row r="2004" spans="15:17" x14ac:dyDescent="0.25">
      <c r="O2004" s="2">
        <f t="shared" si="95"/>
        <v>2003</v>
      </c>
      <c r="P2004" s="2">
        <f t="shared" si="93"/>
        <v>0.27839947786956271</v>
      </c>
      <c r="Q2004" s="2">
        <f t="shared" si="94"/>
        <v>-1.6636496789298516</v>
      </c>
    </row>
    <row r="2005" spans="15:17" x14ac:dyDescent="0.25">
      <c r="O2005" s="2">
        <f t="shared" si="95"/>
        <v>2004</v>
      </c>
      <c r="P2005" s="2">
        <f t="shared" si="93"/>
        <v>0.18104860921668758</v>
      </c>
      <c r="Q2005" s="2">
        <f t="shared" si="94"/>
        <v>-1.7225624520175404</v>
      </c>
    </row>
    <row r="2006" spans="15:17" x14ac:dyDescent="0.25">
      <c r="O2006" s="2">
        <f t="shared" si="95"/>
        <v>2005</v>
      </c>
      <c r="P2006" s="2">
        <f t="shared" si="93"/>
        <v>7.7381738259301058E-2</v>
      </c>
      <c r="Q2006" s="2">
        <f t="shared" si="94"/>
        <v>-1.7723331908210884</v>
      </c>
    </row>
    <row r="2007" spans="15:17" x14ac:dyDescent="0.25">
      <c r="O2007" s="2">
        <f t="shared" si="95"/>
        <v>2006</v>
      </c>
      <c r="P2007" s="2">
        <f t="shared" si="93"/>
        <v>-3.1634503713292406E-2</v>
      </c>
      <c r="Q2007" s="2">
        <f t="shared" si="94"/>
        <v>-1.8123395039417727</v>
      </c>
    </row>
    <row r="2008" spans="15:17" x14ac:dyDescent="0.25">
      <c r="O2008" s="2">
        <f t="shared" si="95"/>
        <v>2007</v>
      </c>
      <c r="P2008" s="2">
        <f t="shared" si="93"/>
        <v>-0.14497350536457099</v>
      </c>
      <c r="Q2008" s="2">
        <f t="shared" si="94"/>
        <v>-1.8420630404835139</v>
      </c>
    </row>
    <row r="2009" spans="15:17" x14ac:dyDescent="0.25">
      <c r="O2009" s="2">
        <f t="shared" si="95"/>
        <v>2008</v>
      </c>
      <c r="P2009" s="2">
        <f t="shared" si="93"/>
        <v>-0.26155987196811897</v>
      </c>
      <c r="Q2009" s="2">
        <f t="shared" si="94"/>
        <v>-1.8610951935927298</v>
      </c>
    </row>
    <row r="2010" spans="15:17" x14ac:dyDescent="0.25">
      <c r="O2010" s="2">
        <f t="shared" si="95"/>
        <v>2009</v>
      </c>
      <c r="P2010" s="2">
        <f t="shared" si="93"/>
        <v>-0.38028115697868775</v>
      </c>
      <c r="Q2010" s="2">
        <f t="shared" si="94"/>
        <v>-1.8691416025076681</v>
      </c>
    </row>
    <row r="2011" spans="15:17" x14ac:dyDescent="0.25">
      <c r="O2011" s="2">
        <f t="shared" si="95"/>
        <v>2010</v>
      </c>
      <c r="P2011" s="2">
        <f t="shared" si="93"/>
        <v>-0.49999999999998651</v>
      </c>
      <c r="Q2011" s="2">
        <f t="shared" si="94"/>
        <v>-1.8660254037844397</v>
      </c>
    </row>
    <row r="2012" spans="15:17" x14ac:dyDescent="0.25">
      <c r="O2012" s="2">
        <f t="shared" si="95"/>
        <v>2011</v>
      </c>
      <c r="P2012" s="2">
        <f t="shared" si="93"/>
        <v>-0.61956653817771112</v>
      </c>
      <c r="Q2012" s="2">
        <f t="shared" si="94"/>
        <v>-1.8516891960703852</v>
      </c>
    </row>
    <row r="2013" spans="15:17" x14ac:dyDescent="0.25">
      <c r="O2013" s="2">
        <f t="shared" si="95"/>
        <v>2012</v>
      </c>
      <c r="P2013" s="2">
        <f t="shared" si="93"/>
        <v>-0.73783095505095042</v>
      </c>
      <c r="Q2013" s="2">
        <f t="shared" si="94"/>
        <v>-1.826195696890236</v>
      </c>
    </row>
    <row r="2014" spans="15:17" x14ac:dyDescent="0.25">
      <c r="O2014" s="2">
        <f t="shared" si="95"/>
        <v>2013</v>
      </c>
      <c r="P2014" s="2">
        <f t="shared" si="93"/>
        <v>-0.85365602938997709</v>
      </c>
      <c r="Q2014" s="2">
        <f t="shared" si="94"/>
        <v>-1.7897270842405772</v>
      </c>
    </row>
    <row r="2015" spans="15:17" x14ac:dyDescent="0.25">
      <c r="O2015" s="2">
        <f t="shared" si="95"/>
        <v>2014</v>
      </c>
      <c r="P2015" s="2">
        <f t="shared" si="93"/>
        <v>-0.96592954654656504</v>
      </c>
      <c r="Q2015" s="2">
        <f t="shared" si="94"/>
        <v>-1.7425830301976344</v>
      </c>
    </row>
    <row r="2016" spans="15:17" x14ac:dyDescent="0.25">
      <c r="O2016" s="2">
        <f t="shared" si="95"/>
        <v>2015</v>
      </c>
      <c r="P2016" s="2">
        <f t="shared" si="93"/>
        <v>-1.073576436351023</v>
      </c>
      <c r="Q2016" s="2">
        <f t="shared" si="94"/>
        <v>-1.6851774480734441</v>
      </c>
    </row>
    <row r="2017" spans="15:17" x14ac:dyDescent="0.25">
      <c r="O2017" s="2">
        <f t="shared" si="95"/>
        <v>2016</v>
      </c>
      <c r="P2017" s="2">
        <f t="shared" si="93"/>
        <v>-1.1755705045849385</v>
      </c>
      <c r="Q2017" s="2">
        <f t="shared" si="94"/>
        <v>-1.6180339887499005</v>
      </c>
    </row>
    <row r="2018" spans="15:17" x14ac:dyDescent="0.25">
      <c r="O2018" s="2">
        <f t="shared" si="95"/>
        <v>2017</v>
      </c>
      <c r="P2018" s="2">
        <f t="shared" si="93"/>
        <v>-1.2709456295109123</v>
      </c>
      <c r="Q2018" s="2">
        <f t="shared" si="94"/>
        <v>-1.541780335524682</v>
      </c>
    </row>
    <row r="2019" spans="15:17" x14ac:dyDescent="0.25">
      <c r="O2019" s="2">
        <f t="shared" si="95"/>
        <v>2018</v>
      </c>
      <c r="P2019" s="2">
        <f t="shared" si="93"/>
        <v>-1.358806300803026</v>
      </c>
      <c r="Q2019" s="2">
        <f t="shared" si="94"/>
        <v>-1.4571413599656087</v>
      </c>
    </row>
    <row r="2020" spans="15:17" x14ac:dyDescent="0.25">
      <c r="O2020" s="2">
        <f t="shared" si="95"/>
        <v>2019</v>
      </c>
      <c r="P2020" s="2">
        <f t="shared" si="93"/>
        <v>-1.4383373854247719</v>
      </c>
      <c r="Q2020" s="2">
        <f t="shared" si="94"/>
        <v>-1.3649312137494616</v>
      </c>
    </row>
    <row r="2021" spans="15:17" x14ac:dyDescent="0.25">
      <c r="O2021" s="2">
        <f t="shared" si="95"/>
        <v>2020</v>
      </c>
      <c r="P2021" s="2">
        <f t="shared" si="93"/>
        <v>-1.5088130134709761</v>
      </c>
      <c r="Q2021" s="2">
        <f t="shared" si="94"/>
        <v>-1.2660444431189823</v>
      </c>
    </row>
    <row r="2022" spans="15:17" x14ac:dyDescent="0.25">
      <c r="O2022" s="2">
        <f t="shared" si="95"/>
        <v>2021</v>
      </c>
      <c r="P2022" s="2">
        <f t="shared" si="93"/>
        <v>-1.5696044866330978</v>
      </c>
      <c r="Q2022" s="2">
        <f t="shared" si="94"/>
        <v>-1.1614462232985923</v>
      </c>
    </row>
    <row r="2023" spans="15:17" x14ac:dyDescent="0.25">
      <c r="O2023" s="2">
        <f t="shared" si="95"/>
        <v>2022</v>
      </c>
      <c r="P2023" s="2">
        <f t="shared" si="93"/>
        <v>-1.6201871226540097</v>
      </c>
      <c r="Q2023" s="2">
        <f t="shared" si="94"/>
        <v>-1.0521618198523468</v>
      </c>
    </row>
    <row r="2024" spans="15:17" x14ac:dyDescent="0.25">
      <c r="O2024" s="2">
        <f t="shared" si="95"/>
        <v>2023</v>
      </c>
      <c r="P2024" s="2">
        <f t="shared" si="93"/>
        <v>-1.6601459607963074</v>
      </c>
      <c r="Q2024" s="2">
        <f t="shared" si="94"/>
        <v>-0.93926539243691876</v>
      </c>
    </row>
    <row r="2025" spans="15:17" x14ac:dyDescent="0.25">
      <c r="O2025" s="2">
        <f t="shared" si="95"/>
        <v>2024</v>
      </c>
      <c r="P2025" s="2">
        <f t="shared" si="93"/>
        <v>-1.6891802658272681</v>
      </c>
      <c r="Q2025" s="2">
        <f t="shared" si="94"/>
        <v>-0.82386826360631016</v>
      </c>
    </row>
    <row r="2026" spans="15:17" x14ac:dyDescent="0.25">
      <c r="O2026" s="2">
        <f t="shared" si="95"/>
        <v>2025</v>
      </c>
      <c r="P2026" s="2">
        <f t="shared" si="93"/>
        <v>-1.707106781186547</v>
      </c>
      <c r="Q2026" s="2">
        <f t="shared" si="94"/>
        <v>-0.70710678118653658</v>
      </c>
    </row>
    <row r="2027" spans="15:17" x14ac:dyDescent="0.25">
      <c r="O2027" s="2">
        <f t="shared" si="95"/>
        <v>2026</v>
      </c>
      <c r="P2027" s="2">
        <f t="shared" si="93"/>
        <v>-1.7138616957069233</v>
      </c>
      <c r="Q2027" s="2">
        <f t="shared" si="94"/>
        <v>-0.59012990719131642</v>
      </c>
    </row>
    <row r="2028" spans="15:17" x14ac:dyDescent="0.25">
      <c r="O2028" s="2">
        <f t="shared" si="95"/>
        <v>2027</v>
      </c>
      <c r="P2028" s="2">
        <f t="shared" si="93"/>
        <v>-1.7095013023529777</v>
      </c>
      <c r="Q2028" s="2">
        <f t="shared" si="94"/>
        <v>-0.47408666924475673</v>
      </c>
    </row>
    <row r="2029" spans="15:17" x14ac:dyDescent="0.25">
      <c r="O2029" s="2">
        <f t="shared" si="95"/>
        <v>2028</v>
      </c>
      <c r="P2029" s="2">
        <f t="shared" si="93"/>
        <v>-1.6942013417725481</v>
      </c>
      <c r="Q2029" s="2">
        <f t="shared" si="94"/>
        <v>-0.36011361198391206</v>
      </c>
    </row>
    <row r="2030" spans="15:17" x14ac:dyDescent="0.25">
      <c r="O2030" s="2">
        <f t="shared" si="95"/>
        <v>2029</v>
      </c>
      <c r="P2030" s="2">
        <f t="shared" si="93"/>
        <v>-1.6682550378653689</v>
      </c>
      <c r="Q2030" s="2">
        <f t="shared" si="94"/>
        <v>-0.24932238591469297</v>
      </c>
    </row>
    <row r="2031" spans="15:17" x14ac:dyDescent="0.25">
      <c r="O2031" s="2">
        <f t="shared" si="95"/>
        <v>2030</v>
      </c>
      <c r="P2031" s="2">
        <f t="shared" si="93"/>
        <v>-1.6320698469034292</v>
      </c>
      <c r="Q2031" s="2">
        <f t="shared" si="94"/>
        <v>-0.14278760968656573</v>
      </c>
    </row>
    <row r="2032" spans="15:17" x14ac:dyDescent="0.25">
      <c r="O2032" s="2">
        <f t="shared" si="95"/>
        <v>2031</v>
      </c>
      <c r="P2032" s="2">
        <f t="shared" si="93"/>
        <v>-1.5861629558319263</v>
      </c>
      <c r="Q2032" s="2">
        <f t="shared" si="94"/>
        <v>-4.1535138757375245E-2</v>
      </c>
    </row>
    <row r="2033" spans="15:17" x14ac:dyDescent="0.25">
      <c r="O2033" s="2">
        <f t="shared" si="95"/>
        <v>2032</v>
      </c>
      <c r="P2033" s="2">
        <f t="shared" si="93"/>
        <v>-1.5311555790841171</v>
      </c>
      <c r="Q2033" s="2">
        <f t="shared" si="94"/>
        <v>5.3469131033202832E-2</v>
      </c>
    </row>
    <row r="2034" spans="15:17" x14ac:dyDescent="0.25">
      <c r="O2034" s="2">
        <f t="shared" si="95"/>
        <v>2033</v>
      </c>
      <c r="P2034" s="2">
        <f t="shared" si="93"/>
        <v>-1.4677661164061591</v>
      </c>
      <c r="Q2034" s="2">
        <f t="shared" si="94"/>
        <v>0.14132980232533598</v>
      </c>
    </row>
    <row r="2035" spans="15:17" x14ac:dyDescent="0.25">
      <c r="O2035" s="2">
        <f t="shared" si="95"/>
        <v>2034</v>
      </c>
      <c r="P2035" s="2">
        <f t="shared" si="93"/>
        <v>-1.396802246667419</v>
      </c>
      <c r="Q2035" s="2">
        <f t="shared" si="94"/>
        <v>0.22123174208247598</v>
      </c>
    </row>
    <row r="2036" spans="15:17" x14ac:dyDescent="0.25">
      <c r="O2036" s="2">
        <f t="shared" si="95"/>
        <v>2035</v>
      </c>
      <c r="P2036" s="2">
        <f t="shared" si="93"/>
        <v>-1.3191520442889786</v>
      </c>
      <c r="Q2036" s="2">
        <f t="shared" si="94"/>
        <v>0.29244896743340354</v>
      </c>
    </row>
    <row r="2037" spans="15:17" x14ac:dyDescent="0.25">
      <c r="O2037" s="2">
        <f t="shared" si="95"/>
        <v>2036</v>
      </c>
      <c r="P2037" s="2">
        <f t="shared" si="93"/>
        <v>-1.2357742156308378</v>
      </c>
      <c r="Q2037" s="2">
        <f t="shared" si="94"/>
        <v>0.35435255417185396</v>
      </c>
    </row>
    <row r="2038" spans="15:17" x14ac:dyDescent="0.25">
      <c r="O2038" s="2">
        <f t="shared" si="95"/>
        <v>2037</v>
      </c>
      <c r="P2038" s="2">
        <f t="shared" si="93"/>
        <v>-1.1476875623203544</v>
      </c>
      <c r="Q2038" s="2">
        <f t="shared" si="94"/>
        <v>0.40641748128013266</v>
      </c>
    </row>
    <row r="2039" spans="15:17" x14ac:dyDescent="0.25">
      <c r="O2039" s="2">
        <f t="shared" si="95"/>
        <v>2038</v>
      </c>
      <c r="P2039" s="2">
        <f t="shared" si="93"/>
        <v>-1.0559597869742063</v>
      </c>
      <c r="Q2039" s="2">
        <f t="shared" si="94"/>
        <v>0.44822833650059235</v>
      </c>
    </row>
    <row r="2040" spans="15:17" x14ac:dyDescent="0.25">
      <c r="O2040" s="2">
        <f t="shared" si="95"/>
        <v>2039</v>
      </c>
      <c r="P2040" s="2">
        <f t="shared" si="93"/>
        <v>-0.96169576396977385</v>
      </c>
      <c r="Q2040" s="2">
        <f t="shared" si="94"/>
        <v>0.47948382045821691</v>
      </c>
    </row>
    <row r="2041" spans="15:17" x14ac:dyDescent="0.25">
      <c r="O2041" s="2">
        <f t="shared" si="95"/>
        <v>2040</v>
      </c>
      <c r="P2041" s="2">
        <f t="shared" si="93"/>
        <v>-0.86602540378443327</v>
      </c>
      <c r="Q2041" s="2">
        <f t="shared" si="94"/>
        <v>0.50000000000000089</v>
      </c>
    </row>
    <row r="2042" spans="15:17" x14ac:dyDescent="0.25">
      <c r="O2042" s="2">
        <f t="shared" si="95"/>
        <v>2041</v>
      </c>
      <c r="P2042" s="2">
        <f t="shared" si="93"/>
        <v>-0.77009124387177663</v>
      </c>
      <c r="Q2042" s="2">
        <f t="shared" si="94"/>
        <v>0.50971227512193684</v>
      </c>
    </row>
    <row r="2043" spans="15:17" x14ac:dyDescent="0.25">
      <c r="O2043" s="2">
        <f t="shared" si="95"/>
        <v>2042</v>
      </c>
      <c r="P2043" s="2">
        <f t="shared" si="93"/>
        <v>-0.67503590204118802</v>
      </c>
      <c r="Q2043" s="2">
        <f t="shared" si="94"/>
        <v>0.50867603794791827</v>
      </c>
    </row>
    <row r="2044" spans="15:17" x14ac:dyDescent="0.25">
      <c r="O2044" s="2">
        <f t="shared" si="95"/>
        <v>2043</v>
      </c>
      <c r="P2044" s="2">
        <f t="shared" si="93"/>
        <v>-0.58198952981342722</v>
      </c>
      <c r="Q2044" s="2">
        <f t="shared" si="94"/>
        <v>0.49706601655561</v>
      </c>
    </row>
    <row r="2045" spans="15:17" x14ac:dyDescent="0.25">
      <c r="O2045" s="2">
        <f t="shared" si="95"/>
        <v>2044</v>
      </c>
      <c r="P2045" s="2">
        <f t="shared" si="93"/>
        <v>-0.4920574032233837</v>
      </c>
      <c r="Q2045" s="2">
        <f t="shared" si="94"/>
        <v>0.47517431085352863</v>
      </c>
    </row>
    <row r="2046" spans="15:17" x14ac:dyDescent="0.25">
      <c r="O2046" s="2">
        <f t="shared" si="95"/>
        <v>2045</v>
      </c>
      <c r="P2046" s="2">
        <f t="shared" si="93"/>
        <v>-0.40630778703665427</v>
      </c>
      <c r="Q2046" s="2">
        <f t="shared" si="94"/>
        <v>0.4434071420437411</v>
      </c>
    </row>
    <row r="2047" spans="15:17" x14ac:dyDescent="0.25">
      <c r="O2047" s="2">
        <f t="shared" si="95"/>
        <v>2046</v>
      </c>
      <c r="P2047" s="2">
        <f t="shared" si="93"/>
        <v>-0.32576020535012085</v>
      </c>
      <c r="Q2047" s="2">
        <f t="shared" si="94"/>
        <v>0.40228035129914314</v>
      </c>
    </row>
    <row r="2048" spans="15:17" x14ac:dyDescent="0.25">
      <c r="O2048" s="2">
        <f t="shared" si="95"/>
        <v>2047</v>
      </c>
      <c r="P2048" s="2">
        <f t="shared" si="93"/>
        <v>-0.25137424709358402</v>
      </c>
      <c r="Q2048" s="2">
        <f t="shared" si="94"/>
        <v>0.35241369698812042</v>
      </c>
    </row>
    <row r="2049" spans="15:17" x14ac:dyDescent="0.25">
      <c r="O2049" s="2">
        <f t="shared" si="95"/>
        <v>2048</v>
      </c>
      <c r="P2049" s="2">
        <f t="shared" si="93"/>
        <v>-0.18403902908938585</v>
      </c>
      <c r="Q2049" s="2">
        <f t="shared" si="94"/>
        <v>0.29452401294293779</v>
      </c>
    </row>
    <row r="2050" spans="15:17" x14ac:dyDescent="0.25">
      <c r="O2050" s="2">
        <f t="shared" si="95"/>
        <v>2049</v>
      </c>
      <c r="P2050" s="2">
        <f t="shared" si="93"/>
        <v>-0.12456343212224008</v>
      </c>
      <c r="Q2050" s="2">
        <f t="shared" si="94"/>
        <v>0.22941730274715405</v>
      </c>
    </row>
    <row r="2051" spans="15:17" x14ac:dyDescent="0.25">
      <c r="O2051" s="2">
        <f t="shared" si="95"/>
        <v>2050</v>
      </c>
      <c r="P2051" s="2">
        <f t="shared" ref="P2051:P2114" si="96">SIN(RADIANS(O2051*$A$2))*$D$2+SIN(RADIANS(O2051*$A$2)*$C$2)*$E$2</f>
        <v>-7.3667217001477159E-2</v>
      </c>
      <c r="Q2051" s="2">
        <f t="shared" ref="Q2051:Q2114" si="97">COS(RADIANS(O2051*$B$2))*$D$2+COS(RADIANS(O2051*$B$2)*$C$2)*$E$2</f>
        <v>0.15797985667434311</v>
      </c>
    </row>
    <row r="2052" spans="15:17" x14ac:dyDescent="0.25">
      <c r="O2052" s="2">
        <f t="shared" ref="O2052:O2115" si="98">O2051+$O$2</f>
        <v>2051</v>
      </c>
      <c r="P2052" s="2">
        <f t="shared" si="96"/>
        <v>-3.1973117956716646E-2</v>
      </c>
      <c r="Q2052" s="2">
        <f t="shared" si="97"/>
        <v>8.1168488618644952E-2</v>
      </c>
    </row>
    <row r="2053" spans="15:17" x14ac:dyDescent="0.25">
      <c r="O2053" s="2">
        <f t="shared" si="98"/>
        <v>2052</v>
      </c>
      <c r="P2053" s="2">
        <f t="shared" si="96"/>
        <v>3.3306690738754696E-15</v>
      </c>
      <c r="Q2053" s="2">
        <f t="shared" si="97"/>
        <v>-1.0269562977782698E-14</v>
      </c>
    </row>
    <row r="2054" spans="15:17" x14ac:dyDescent="0.25">
      <c r="O2054" s="2">
        <f t="shared" si="98"/>
        <v>2053</v>
      </c>
      <c r="P2054" s="2">
        <f t="shared" si="96"/>
        <v>2.1842844770764813E-2</v>
      </c>
      <c r="Q2054" s="2">
        <f t="shared" si="97"/>
        <v>-8.4460013904951281E-2</v>
      </c>
    </row>
    <row r="2055" spans="15:17" x14ac:dyDescent="0.25">
      <c r="O2055" s="2">
        <f t="shared" si="98"/>
        <v>2054</v>
      </c>
      <c r="P2055" s="2">
        <f t="shared" si="96"/>
        <v>3.3260199429952952E-2</v>
      </c>
      <c r="Q2055" s="2">
        <f t="shared" si="97"/>
        <v>-0.17110889254933154</v>
      </c>
    </row>
    <row r="2056" spans="15:17" x14ac:dyDescent="0.25">
      <c r="O2056" s="2">
        <f t="shared" si="98"/>
        <v>2055</v>
      </c>
      <c r="P2056" s="2">
        <f t="shared" si="96"/>
        <v>3.4074173710931133E-2</v>
      </c>
      <c r="Q2056" s="2">
        <f t="shared" si="97"/>
        <v>-0.25881904510251891</v>
      </c>
    </row>
    <row r="2057" spans="15:17" x14ac:dyDescent="0.25">
      <c r="O2057" s="2">
        <f t="shared" si="98"/>
        <v>2056</v>
      </c>
      <c r="P2057" s="2">
        <f t="shared" si="96"/>
        <v>2.4226169092278815E-2</v>
      </c>
      <c r="Q2057" s="2">
        <f t="shared" si="97"/>
        <v>-0.34645035886731024</v>
      </c>
    </row>
    <row r="2058" spans="15:17" x14ac:dyDescent="0.25">
      <c r="O2058" s="2">
        <f t="shared" si="98"/>
        <v>2057</v>
      </c>
      <c r="P2058" s="2">
        <f t="shared" si="96"/>
        <v>3.7775359485699989E-3</v>
      </c>
      <c r="Q2058" s="2">
        <f t="shared" si="97"/>
        <v>-0.43286274516162571</v>
      </c>
    </row>
    <row r="2059" spans="15:17" x14ac:dyDescent="0.25">
      <c r="O2059" s="2">
        <f t="shared" si="98"/>
        <v>2058</v>
      </c>
      <c r="P2059" s="2">
        <f t="shared" si="96"/>
        <v>-2.7091084438657709E-2</v>
      </c>
      <c r="Q2059" s="2">
        <f t="shared" si="97"/>
        <v>-0.51692868519271973</v>
      </c>
    </row>
    <row r="2060" spans="15:17" x14ac:dyDescent="0.25">
      <c r="O2060" s="2">
        <f t="shared" si="98"/>
        <v>2059</v>
      </c>
      <c r="P2060" s="2">
        <f t="shared" si="96"/>
        <v>-6.8081725805063886E-2</v>
      </c>
      <c r="Q2060" s="2">
        <f t="shared" si="97"/>
        <v>-0.59754563845234943</v>
      </c>
    </row>
    <row r="2061" spans="15:17" x14ac:dyDescent="0.25">
      <c r="O2061" s="2">
        <f t="shared" si="98"/>
        <v>2060</v>
      </c>
      <c r="P2061" s="2">
        <f t="shared" si="96"/>
        <v>-0.11878234922777831</v>
      </c>
      <c r="Q2061" s="2">
        <f t="shared" si="97"/>
        <v>-0.67364817766694507</v>
      </c>
    </row>
    <row r="2062" spans="15:17" x14ac:dyDescent="0.25">
      <c r="O2062" s="2">
        <f t="shared" si="98"/>
        <v>2061</v>
      </c>
      <c r="P2062" s="2">
        <f t="shared" si="96"/>
        <v>-0.17867134622017533</v>
      </c>
      <c r="Q2062" s="2">
        <f t="shared" si="97"/>
        <v>-0.74421971733268832</v>
      </c>
    </row>
    <row r="2063" spans="15:17" x14ac:dyDescent="0.25">
      <c r="O2063" s="2">
        <f t="shared" si="98"/>
        <v>2062</v>
      </c>
      <c r="P2063" s="2">
        <f t="shared" si="96"/>
        <v>-0.24712324326416946</v>
      </c>
      <c r="Q2063" s="2">
        <f t="shared" si="97"/>
        <v>-0.8083037073189181</v>
      </c>
    </row>
    <row r="2064" spans="15:17" x14ac:dyDescent="0.25">
      <c r="O2064" s="2">
        <f t="shared" si="98"/>
        <v>2063</v>
      </c>
      <c r="P2064" s="2">
        <f t="shared" si="96"/>
        <v>-0.32341554528246774</v>
      </c>
      <c r="Q2064" s="2">
        <f t="shared" si="97"/>
        <v>-0.86501416888254434</v>
      </c>
    </row>
    <row r="2065" spans="15:17" x14ac:dyDescent="0.25">
      <c r="O2065" s="2">
        <f t="shared" si="98"/>
        <v>2064</v>
      </c>
      <c r="P2065" s="2">
        <f t="shared" si="96"/>
        <v>-0.40673664307577007</v>
      </c>
      <c r="Q2065" s="2">
        <f t="shared" si="97"/>
        <v>-0.91354545764258299</v>
      </c>
    </row>
    <row r="2066" spans="15:17" x14ac:dyDescent="0.25">
      <c r="O2066" s="2">
        <f t="shared" si="98"/>
        <v>2065</v>
      </c>
      <c r="P2066" s="2">
        <f t="shared" si="96"/>
        <v>-0.49619469809172634</v>
      </c>
      <c r="Q2066" s="2">
        <f t="shared" si="97"/>
        <v>-0.95318114653208708</v>
      </c>
    </row>
    <row r="2067" spans="15:17" x14ac:dyDescent="0.25">
      <c r="O2067" s="2">
        <f t="shared" si="98"/>
        <v>2066</v>
      </c>
      <c r="P2067" s="2">
        <f t="shared" si="96"/>
        <v>-0.59082740718401749</v>
      </c>
      <c r="Q2067" s="2">
        <f t="shared" si="97"/>
        <v>-0.98330193138672217</v>
      </c>
    </row>
    <row r="2068" spans="15:17" x14ac:dyDescent="0.25">
      <c r="O2068" s="2">
        <f t="shared" si="98"/>
        <v>2067</v>
      </c>
      <c r="P2068" s="2">
        <f t="shared" si="96"/>
        <v>-0.68961254037960651</v>
      </c>
      <c r="Q2068" s="2">
        <f t="shared" si="97"/>
        <v>-1.0033924725380945</v>
      </c>
    </row>
    <row r="2069" spans="15:17" x14ac:dyDescent="0.25">
      <c r="O2069" s="2">
        <f t="shared" si="98"/>
        <v>2068</v>
      </c>
      <c r="P2069" s="2">
        <f t="shared" si="96"/>
        <v>-0.79147913620133037</v>
      </c>
      <c r="Q2069" s="2">
        <f t="shared" si="97"/>
        <v>-1.0130470974363064</v>
      </c>
    </row>
    <row r="2070" spans="15:17" x14ac:dyDescent="0.25">
      <c r="O2070" s="2">
        <f t="shared" si="98"/>
        <v>2069</v>
      </c>
      <c r="P2070" s="2">
        <f t="shared" si="96"/>
        <v>-0.89531923188874651</v>
      </c>
      <c r="Q2070" s="2">
        <f t="shared" si="97"/>
        <v>-1.0119743018055563</v>
      </c>
    </row>
    <row r="2071" spans="15:17" x14ac:dyDescent="0.25">
      <c r="O2071" s="2">
        <f t="shared" si="98"/>
        <v>2070</v>
      </c>
      <c r="P2071" s="2">
        <f t="shared" si="96"/>
        <v>-0.99999999999999512</v>
      </c>
      <c r="Q2071" s="2">
        <f t="shared" si="97"/>
        <v>-1.0000000000000031</v>
      </c>
    </row>
    <row r="2072" spans="15:17" x14ac:dyDescent="0.25">
      <c r="O2072" s="2">
        <f t="shared" si="98"/>
        <v>2071</v>
      </c>
      <c r="P2072" s="2">
        <f t="shared" si="96"/>
        <v>-1.1043761584240546</v>
      </c>
      <c r="Q2072" s="2">
        <f t="shared" si="97"/>
        <v>-0.97706948893098955</v>
      </c>
    </row>
    <row r="2073" spans="15:17" x14ac:dyDescent="0.25">
      <c r="O2073" s="2">
        <f t="shared" si="98"/>
        <v>2072</v>
      </c>
      <c r="P2073" s="2">
        <f t="shared" si="96"/>
        <v>-1.207302517836879</v>
      </c>
      <c r="Q2073" s="2">
        <f t="shared" si="97"/>
        <v>-0.94324810403129777</v>
      </c>
    </row>
    <row r="2074" spans="15:17" x14ac:dyDescent="0.25">
      <c r="O2074" s="2">
        <f t="shared" si="98"/>
        <v>2073</v>
      </c>
      <c r="P2074" s="2">
        <f t="shared" si="96"/>
        <v>-1.307646529129505</v>
      </c>
      <c r="Q2074" s="2">
        <f t="shared" si="97"/>
        <v>-0.89872056005221801</v>
      </c>
    </row>
    <row r="2075" spans="15:17" x14ac:dyDescent="0.25">
      <c r="O2075" s="2">
        <f t="shared" si="98"/>
        <v>2074</v>
      </c>
      <c r="P2075" s="2">
        <f t="shared" si="96"/>
        <v>-1.4043006933356221</v>
      </c>
      <c r="Q2075" s="2">
        <f t="shared" si="97"/>
        <v>-0.84378898389847712</v>
      </c>
    </row>
    <row r="2076" spans="15:17" x14ac:dyDescent="0.25">
      <c r="O2076" s="2">
        <f t="shared" si="98"/>
        <v>2075</v>
      </c>
      <c r="P2076" s="2">
        <f t="shared" si="96"/>
        <v>-1.496194698091756</v>
      </c>
      <c r="Q2076" s="2">
        <f t="shared" si="97"/>
        <v>-0.77886966103677224</v>
      </c>
    </row>
    <row r="2077" spans="15:17" x14ac:dyDescent="0.25">
      <c r="O2077" s="2">
        <f t="shared" si="98"/>
        <v>2076</v>
      </c>
      <c r="P2077" s="2">
        <f t="shared" si="96"/>
        <v>-1.5823071476607227</v>
      </c>
      <c r="Q2077" s="2">
        <f t="shared" si="97"/>
        <v>-0.70448853110731402</v>
      </c>
    </row>
    <row r="2078" spans="15:17" x14ac:dyDescent="0.25">
      <c r="O2078" s="2">
        <f t="shared" si="98"/>
        <v>2077</v>
      </c>
      <c r="P2078" s="2">
        <f t="shared" si="96"/>
        <v>-1.6616767580001692</v>
      </c>
      <c r="Q2078" s="2">
        <f t="shared" si="97"/>
        <v>-0.62127548207225691</v>
      </c>
    </row>
    <row r="2079" spans="15:17" x14ac:dyDescent="0.25">
      <c r="O2079" s="2">
        <f t="shared" si="98"/>
        <v>2078</v>
      </c>
      <c r="P2079" s="2">
        <f t="shared" si="96"/>
        <v>-1.7334128942189642</v>
      </c>
      <c r="Q2079" s="2">
        <f t="shared" si="97"/>
        <v>-0.52995750539879061</v>
      </c>
    </row>
    <row r="2080" spans="15:17" x14ac:dyDescent="0.25">
      <c r="O2080" s="2">
        <f t="shared" si="98"/>
        <v>2079</v>
      </c>
      <c r="P2080" s="2">
        <f t="shared" si="96"/>
        <v>-1.7967053349700775</v>
      </c>
      <c r="Q2080" s="2">
        <f t="shared" si="97"/>
        <v>-0.43135078725225573</v>
      </c>
    </row>
    <row r="2081" spans="15:17" x14ac:dyDescent="0.25">
      <c r="O2081" s="2">
        <f t="shared" si="98"/>
        <v>2080</v>
      </c>
      <c r="P2081" s="2">
        <f t="shared" si="96"/>
        <v>-1.8508331567966472</v>
      </c>
      <c r="Q2081" s="2">
        <f t="shared" si="97"/>
        <v>-0.3263518223330687</v>
      </c>
    </row>
    <row r="2082" spans="15:17" x14ac:dyDescent="0.25">
      <c r="O2082" s="2">
        <f t="shared" si="98"/>
        <v>2081</v>
      </c>
      <c r="P2082" s="2">
        <f t="shared" si="96"/>
        <v>-1.8951726410902707</v>
      </c>
      <c r="Q2082" s="2">
        <f t="shared" si="97"/>
        <v>-0.21592764769923839</v>
      </c>
    </row>
    <row r="2083" spans="15:17" x14ac:dyDescent="0.25">
      <c r="O2083" s="2">
        <f t="shared" si="98"/>
        <v>2082</v>
      </c>
      <c r="P2083" s="2">
        <f t="shared" si="96"/>
        <v>-1.9292041170289602</v>
      </c>
      <c r="Q2083" s="2">
        <f t="shared" si="97"/>
        <v>-0.10110530355718803</v>
      </c>
    </row>
    <row r="2084" spans="15:17" x14ac:dyDescent="0.25">
      <c r="O2084" s="2">
        <f t="shared" si="98"/>
        <v>2083</v>
      </c>
      <c r="P2084" s="2">
        <f t="shared" si="96"/>
        <v>-1.9525176655190442</v>
      </c>
      <c r="Q2084" s="2">
        <f t="shared" si="97"/>
        <v>1.7039363526122703E-2</v>
      </c>
    </row>
    <row r="2085" spans="15:17" x14ac:dyDescent="0.25">
      <c r="O2085" s="2">
        <f t="shared" si="98"/>
        <v>2084</v>
      </c>
      <c r="P2085" s="2">
        <f t="shared" si="96"/>
        <v>-1.9648176216442725</v>
      </c>
      <c r="Q2085" s="2">
        <f t="shared" si="97"/>
        <v>0.13739343233204865</v>
      </c>
    </row>
    <row r="2086" spans="15:17" x14ac:dyDescent="0.25">
      <c r="O2086" s="2">
        <f t="shared" si="98"/>
        <v>2085</v>
      </c>
      <c r="P2086" s="2">
        <f t="shared" si="96"/>
        <v>-1.9659258262890686</v>
      </c>
      <c r="Q2086" s="2">
        <f t="shared" si="97"/>
        <v>0.25881904510250886</v>
      </c>
    </row>
    <row r="2087" spans="15:17" x14ac:dyDescent="0.25">
      <c r="O2087" s="2">
        <f t="shared" si="98"/>
        <v>2086</v>
      </c>
      <c r="P2087" s="2">
        <f t="shared" si="96"/>
        <v>-1.9557835913065915</v>
      </c>
      <c r="Q2087" s="2">
        <f t="shared" si="97"/>
        <v>0.38016581908465785</v>
      </c>
    </row>
    <row r="2088" spans="15:17" x14ac:dyDescent="0.25">
      <c r="O2088" s="2">
        <f t="shared" si="98"/>
        <v>2087</v>
      </c>
      <c r="P2088" s="2">
        <f t="shared" si="96"/>
        <v>-1.9344523566968501</v>
      </c>
      <c r="Q2088" s="2">
        <f t="shared" si="97"/>
        <v>0.50028339554045564</v>
      </c>
    </row>
    <row r="2089" spans="15:17" x14ac:dyDescent="0.25">
      <c r="O2089" s="2">
        <f t="shared" si="98"/>
        <v>2088</v>
      </c>
      <c r="P2089" s="2">
        <f t="shared" si="96"/>
        <v>-1.9021130325903146</v>
      </c>
      <c r="Q2089" s="2">
        <f t="shared" si="97"/>
        <v>0.61803398874987181</v>
      </c>
    </row>
    <row r="2090" spans="15:17" x14ac:dyDescent="0.25">
      <c r="O2090" s="2">
        <f t="shared" si="98"/>
        <v>2089</v>
      </c>
      <c r="P2090" s="2">
        <f t="shared" si="96"/>
        <v>-1.8590640332419206</v>
      </c>
      <c r="Q2090" s="2">
        <f t="shared" si="97"/>
        <v>0.73230479753295064</v>
      </c>
    </row>
    <row r="2091" spans="15:17" x14ac:dyDescent="0.25">
      <c r="O2091" s="2">
        <f t="shared" si="98"/>
        <v>2090</v>
      </c>
      <c r="P2091" s="2">
        <f t="shared" si="96"/>
        <v>-1.8057180245703592</v>
      </c>
      <c r="Q2091" s="2">
        <f t="shared" si="97"/>
        <v>0.84202014332564667</v>
      </c>
    </row>
    <row r="2092" spans="15:17" x14ac:dyDescent="0.25">
      <c r="O2092" s="2">
        <f t="shared" si="98"/>
        <v>2091</v>
      </c>
      <c r="P2092" s="2">
        <f t="shared" si="96"/>
        <v>-1.7425974208721535</v>
      </c>
      <c r="Q2092" s="2">
        <f t="shared" si="97"/>
        <v>0.94615320183776697</v>
      </c>
    </row>
    <row r="2093" spans="15:17" x14ac:dyDescent="0.25">
      <c r="O2093" s="2">
        <f t="shared" si="98"/>
        <v>2092</v>
      </c>
      <c r="P2093" s="2">
        <f t="shared" si="96"/>
        <v>-1.6703286800441757</v>
      </c>
      <c r="Q2093" s="2">
        <f t="shared" si="97"/>
        <v>1.0437371997747775</v>
      </c>
    </row>
    <row r="2094" spans="15:17" x14ac:dyDescent="0.25">
      <c r="O2094" s="2">
        <f t="shared" si="98"/>
        <v>2093</v>
      </c>
      <c r="P2094" s="2">
        <f t="shared" si="96"/>
        <v>-1.5896354598113041</v>
      </c>
      <c r="Q2094" s="2">
        <f t="shared" si="97"/>
        <v>1.1338759539666612</v>
      </c>
    </row>
    <row r="2095" spans="15:17" x14ac:dyDescent="0.25">
      <c r="O2095" s="2">
        <f t="shared" si="98"/>
        <v>2094</v>
      </c>
      <c r="P2095" s="2">
        <f t="shared" si="96"/>
        <v>-1.501330709935067</v>
      </c>
      <c r="Q2095" s="2">
        <f t="shared" si="97"/>
        <v>1.2157536374507523</v>
      </c>
    </row>
    <row r="2096" spans="15:17" x14ac:dyDescent="0.25">
      <c r="O2096" s="2">
        <f t="shared" si="98"/>
        <v>2095</v>
      </c>
      <c r="P2096" s="2">
        <f t="shared" si="96"/>
        <v>-1.4063077870366285</v>
      </c>
      <c r="Q2096" s="2">
        <f t="shared" si="97"/>
        <v>1.2886436655251516</v>
      </c>
    </row>
    <row r="2097" spans="15:17" x14ac:dyDescent="0.25">
      <c r="O2097" s="2">
        <f t="shared" si="98"/>
        <v>2096</v>
      </c>
      <c r="P2097" s="2">
        <f t="shared" si="96"/>
        <v>-1.305530689374985</v>
      </c>
      <c r="Q2097" s="2">
        <f t="shared" si="97"/>
        <v>1.3519166044316684</v>
      </c>
    </row>
    <row r="2098" spans="15:17" x14ac:dyDescent="0.25">
      <c r="O2098" s="2">
        <f t="shared" si="98"/>
        <v>2097</v>
      </c>
      <c r="P2098" s="2">
        <f t="shared" si="96"/>
        <v>-1.2000235185633186</v>
      </c>
      <c r="Q2098" s="2">
        <f t="shared" si="97"/>
        <v>1.4050470160346988</v>
      </c>
    </row>
    <row r="2099" spans="15:17" x14ac:dyDescent="0.25">
      <c r="O2099" s="2">
        <f t="shared" si="98"/>
        <v>2098</v>
      </c>
      <c r="P2099" s="2">
        <f t="shared" si="96"/>
        <v>-1.090859283676674</v>
      </c>
      <c r="Q2099" s="2">
        <f t="shared" si="97"/>
        <v>1.4476191635197004</v>
      </c>
    </row>
    <row r="2100" spans="15:17" x14ac:dyDescent="0.25">
      <c r="O2100" s="2">
        <f t="shared" si="98"/>
        <v>2099</v>
      </c>
      <c r="P2100" s="2">
        <f t="shared" si="96"/>
        <v>-0.9791481704070808</v>
      </c>
      <c r="Q2100" s="2">
        <f t="shared" si="97"/>
        <v>1.479331515614605</v>
      </c>
    </row>
    <row r="2101" spans="15:17" x14ac:dyDescent="0.25">
      <c r="O2101" s="2">
        <f t="shared" si="98"/>
        <v>2100</v>
      </c>
      <c r="P2101" s="2">
        <f t="shared" si="96"/>
        <v>-0.86602540378445447</v>
      </c>
      <c r="Q2101" s="2">
        <f t="shared" si="97"/>
        <v>1.4999999999999998</v>
      </c>
    </row>
    <row r="2102" spans="15:17" x14ac:dyDescent="0.25">
      <c r="O2102" s="2">
        <f t="shared" si="98"/>
        <v>2101</v>
      </c>
      <c r="P2102" s="2">
        <f t="shared" si="96"/>
        <v>-0.75263883743445847</v>
      </c>
      <c r="Q2102" s="2">
        <f t="shared" si="97"/>
        <v>1.5095599702783296</v>
      </c>
    </row>
    <row r="2103" spans="15:17" x14ac:dyDescent="0.25">
      <c r="O2103" s="2">
        <f t="shared" si="98"/>
        <v>2102</v>
      </c>
      <c r="P2103" s="2">
        <f t="shared" si="96"/>
        <v>-0.6401364053386821</v>
      </c>
      <c r="Q2103" s="2">
        <f t="shared" si="97"/>
        <v>1.5080668649670117</v>
      </c>
    </row>
    <row r="2104" spans="15:17" x14ac:dyDescent="0.25">
      <c r="O2104" s="2">
        <f t="shared" si="98"/>
        <v>2103</v>
      </c>
      <c r="P2104" s="2">
        <f t="shared" si="96"/>
        <v>-0.52965357357047638</v>
      </c>
      <c r="Q2104" s="2">
        <f t="shared" si="97"/>
        <v>1.4956955513101806</v>
      </c>
    </row>
    <row r="2105" spans="15:17" x14ac:dyDescent="0.25">
      <c r="O2105" s="2">
        <f t="shared" si="98"/>
        <v>2104</v>
      </c>
      <c r="P2105" s="2">
        <f t="shared" si="96"/>
        <v>-0.42230092947922632</v>
      </c>
      <c r="Q2105" s="2">
        <f t="shared" si="97"/>
        <v>1.4727383611133438</v>
      </c>
    </row>
    <row r="2106" spans="15:17" x14ac:dyDescent="0.25">
      <c r="O2106" s="2">
        <f t="shared" si="98"/>
        <v>2105</v>
      </c>
      <c r="P2106" s="2">
        <f t="shared" si="96"/>
        <v>-0.3191520442889918</v>
      </c>
      <c r="Q2106" s="2">
        <f t="shared" si="97"/>
        <v>1.4396018401354822</v>
      </c>
    </row>
    <row r="2107" spans="15:17" x14ac:dyDescent="0.25">
      <c r="O2107" s="2">
        <f t="shared" si="98"/>
        <v>2106</v>
      </c>
      <c r="P2107" s="2">
        <f t="shared" si="96"/>
        <v>-0.22123174208246099</v>
      </c>
      <c r="Q2107" s="2">
        <f t="shared" si="97"/>
        <v>1.3968022466674113</v>
      </c>
    </row>
    <row r="2108" spans="15:17" x14ac:dyDescent="0.25">
      <c r="O2108" s="2">
        <f t="shared" si="98"/>
        <v>2107</v>
      </c>
      <c r="P2108" s="2">
        <f t="shared" si="96"/>
        <v>-0.12950490368840983</v>
      </c>
      <c r="Q2108" s="2">
        <f t="shared" si="97"/>
        <v>1.3449598486294239</v>
      </c>
    </row>
    <row r="2109" spans="15:17" x14ac:dyDescent="0.25">
      <c r="O2109" s="2">
        <f t="shared" si="98"/>
        <v>2108</v>
      </c>
      <c r="P2109" s="2">
        <f t="shared" si="96"/>
        <v>-4.4865928129336208E-2</v>
      </c>
      <c r="Q2109" s="2">
        <f t="shared" si="97"/>
        <v>1.2847920816845231</v>
      </c>
    </row>
    <row r="2110" spans="15:17" x14ac:dyDescent="0.25">
      <c r="O2110" s="2">
        <f t="shared" si="98"/>
        <v>2109</v>
      </c>
      <c r="P2110" s="2">
        <f t="shared" si="96"/>
        <v>3.1871032917979214E-2</v>
      </c>
      <c r="Q2110" s="2">
        <f t="shared" si="97"/>
        <v>1.217105643342308</v>
      </c>
    </row>
    <row r="2111" spans="15:17" x14ac:dyDescent="0.25">
      <c r="O2111" s="2">
        <f t="shared" si="98"/>
        <v>2110</v>
      </c>
      <c r="P2111" s="2">
        <f t="shared" si="96"/>
        <v>9.9980960665438934E-2</v>
      </c>
      <c r="Q2111" s="2">
        <f t="shared" si="97"/>
        <v>1.1427876096865694</v>
      </c>
    </row>
    <row r="2112" spans="15:17" x14ac:dyDescent="0.25">
      <c r="O2112" s="2">
        <f t="shared" si="98"/>
        <v>2111</v>
      </c>
      <c r="P2112" s="2">
        <f t="shared" si="96"/>
        <v>0.15883587741981831</v>
      </c>
      <c r="Q2112" s="2">
        <f t="shared" si="97"/>
        <v>1.0627956720663279</v>
      </c>
    </row>
    <row r="2113" spans="15:17" x14ac:dyDescent="0.25">
      <c r="O2113" s="2">
        <f t="shared" si="98"/>
        <v>2112</v>
      </c>
      <c r="P2113" s="2">
        <f t="shared" si="96"/>
        <v>0.20791169081775729</v>
      </c>
      <c r="Q2113" s="2">
        <f t="shared" si="97"/>
        <v>0.97814760073381457</v>
      </c>
    </row>
    <row r="2114" spans="15:17" x14ac:dyDescent="0.25">
      <c r="O2114" s="2">
        <f t="shared" si="98"/>
        <v>2113</v>
      </c>
      <c r="P2114" s="2">
        <f t="shared" si="96"/>
        <v>0.24679389911462801</v>
      </c>
      <c r="Q2114" s="2">
        <f t="shared" si="97"/>
        <v>0.88991005088027686</v>
      </c>
    </row>
    <row r="2115" spans="15:17" x14ac:dyDescent="0.25">
      <c r="O2115" s="2">
        <f t="shared" si="98"/>
        <v>2114</v>
      </c>
      <c r="P2115" s="2">
        <f t="shared" ref="P2115:P2178" si="99">SIN(RADIANS(O2115*$A$2))*$D$2+SIN(RADIANS(O2115*$A$2)*$C$2)*$E$2</f>
        <v>0.27518209502962054</v>
      </c>
      <c r="Q2115" s="2">
        <f t="shared" ref="Q2115:Q2178" si="100">COS(RADIANS(O2115*$B$2))*$D$2+COS(RADIANS(O2115*$B$2)*$C$2)*$E$2</f>
        <v>0.79918683372665722</v>
      </c>
    </row>
    <row r="2116" spans="15:17" x14ac:dyDescent="0.25">
      <c r="O2116" s="2">
        <f t="shared" ref="O2116:O2179" si="101">O2115+$O$2</f>
        <v>2115</v>
      </c>
      <c r="P2116" s="2">
        <f t="shared" si="99"/>
        <v>0.29289321881345332</v>
      </c>
      <c r="Q2116" s="2">
        <f t="shared" si="100"/>
        <v>0.70710678118654102</v>
      </c>
    </row>
    <row r="2117" spans="15:17" x14ac:dyDescent="0.25">
      <c r="O2117" s="2">
        <f t="shared" si="101"/>
        <v>2116</v>
      </c>
      <c r="P2117" s="2">
        <f t="shared" si="99"/>
        <v>0.29986352490927426</v>
      </c>
      <c r="Q2117" s="2">
        <f t="shared" si="100"/>
        <v>0.61481133707100155</v>
      </c>
    </row>
    <row r="2118" spans="15:17" x14ac:dyDescent="0.25">
      <c r="O2118" s="2">
        <f t="shared" si="101"/>
        <v>2117</v>
      </c>
      <c r="P2118" s="2">
        <f t="shared" si="99"/>
        <v>0.29614924067130477</v>
      </c>
      <c r="Q2118" s="2">
        <f t="shared" si="100"/>
        <v>0.52344201080140218</v>
      </c>
    </row>
    <row r="2119" spans="15:17" x14ac:dyDescent="0.25">
      <c r="O2119" s="2">
        <f t="shared" si="101"/>
        <v>2118</v>
      </c>
      <c r="P2119" s="2">
        <f t="shared" si="99"/>
        <v>0.28192590993628919</v>
      </c>
      <c r="Q2119" s="2">
        <f t="shared" si="100"/>
        <v>0.43412783110242564</v>
      </c>
    </row>
    <row r="2120" spans="15:17" x14ac:dyDescent="0.25">
      <c r="O2120" s="2">
        <f t="shared" si="101"/>
        <v>2119</v>
      </c>
      <c r="P2120" s="2">
        <f t="shared" si="99"/>
        <v>0.25748642865209892</v>
      </c>
      <c r="Q2120" s="2">
        <f t="shared" si="100"/>
        <v>0.34797293714698679</v>
      </c>
    </row>
    <row r="2121" spans="15:17" x14ac:dyDescent="0.25">
      <c r="O2121" s="2">
        <f t="shared" si="101"/>
        <v>2120</v>
      </c>
      <c r="P2121" s="2">
        <f t="shared" si="99"/>
        <v>0.22323779409790079</v>
      </c>
      <c r="Q2121" s="2">
        <f t="shared" si="100"/>
        <v>0.26604444311898096</v>
      </c>
    </row>
    <row r="2122" spans="15:17" x14ac:dyDescent="0.25">
      <c r="O2122" s="2">
        <f t="shared" si="101"/>
        <v>2121</v>
      </c>
      <c r="P2122" s="2">
        <f t="shared" si="99"/>
        <v>0.17969660332510495</v>
      </c>
      <c r="Q2122" s="2">
        <f t="shared" si="100"/>
        <v>0.1893607091644901</v>
      </c>
    </row>
    <row r="2123" spans="15:17" x14ac:dyDescent="0.25">
      <c r="O2123" s="2">
        <f t="shared" si="101"/>
        <v>2122</v>
      </c>
      <c r="P2123" s="2">
        <f t="shared" si="99"/>
        <v>0.1274833501517546</v>
      </c>
      <c r="Q2123" s="2">
        <f t="shared" si="100"/>
        <v>0.1188801472478852</v>
      </c>
    </row>
    <row r="2124" spans="15:17" x14ac:dyDescent="0.25">
      <c r="O2124" s="2">
        <f t="shared" si="101"/>
        <v>2123</v>
      </c>
      <c r="P2124" s="2">
        <f t="shared" si="99"/>
        <v>6.7315583206821739E-2</v>
      </c>
      <c r="Q2124" s="2">
        <f t="shared" si="100"/>
        <v>5.5490684569909354E-2</v>
      </c>
    </row>
    <row r="2125" spans="15:17" x14ac:dyDescent="0.25">
      <c r="O2125" s="2">
        <f t="shared" si="101"/>
        <v>2124</v>
      </c>
      <c r="P2125" s="2">
        <f t="shared" si="99"/>
        <v>2.886579864025407E-15</v>
      </c>
      <c r="Q2125" s="2">
        <f t="shared" si="100"/>
        <v>2.2204460492503131E-15</v>
      </c>
    </row>
    <row r="2126" spans="15:17" x14ac:dyDescent="0.25">
      <c r="O2126" s="2">
        <f t="shared" si="101"/>
        <v>2125</v>
      </c>
      <c r="P2126" s="2">
        <f t="shared" si="99"/>
        <v>-7.3576436351035057E-2</v>
      </c>
      <c r="Q2126" s="2">
        <f t="shared" si="100"/>
        <v>-4.6873359495440692E-2</v>
      </c>
    </row>
    <row r="2127" spans="15:17" x14ac:dyDescent="0.25">
      <c r="O2127" s="2">
        <f t="shared" si="101"/>
        <v>2126</v>
      </c>
      <c r="P2127" s="2">
        <f t="shared" si="99"/>
        <v>-0.15245626039494636</v>
      </c>
      <c r="Q2127" s="2">
        <f t="shared" si="100"/>
        <v>-8.4507885087559131E-2</v>
      </c>
    </row>
    <row r="2128" spans="15:17" x14ac:dyDescent="0.25">
      <c r="O2128" s="2">
        <f t="shared" si="101"/>
        <v>2127</v>
      </c>
      <c r="P2128" s="2">
        <f t="shared" si="99"/>
        <v>-0.23562204064009135</v>
      </c>
      <c r="Q2128" s="2">
        <f t="shared" si="100"/>
        <v>-0.11238594834973259</v>
      </c>
    </row>
    <row r="2129" spans="15:17" x14ac:dyDescent="0.25">
      <c r="O2129" s="2">
        <f t="shared" si="101"/>
        <v>2128</v>
      </c>
      <c r="P2129" s="2">
        <f t="shared" si="99"/>
        <v>-0.32200757341544833</v>
      </c>
      <c r="Q2129" s="2">
        <f t="shared" si="100"/>
        <v>-0.13009950457738106</v>
      </c>
    </row>
    <row r="2130" spans="15:17" x14ac:dyDescent="0.25">
      <c r="O2130" s="2">
        <f t="shared" si="101"/>
        <v>2129</v>
      </c>
      <c r="P2130" s="2">
        <f t="shared" si="99"/>
        <v>-0.41050961164241606</v>
      </c>
      <c r="Q2130" s="2">
        <f t="shared" si="100"/>
        <v>-0.13735459466616251</v>
      </c>
    </row>
    <row r="2131" spans="15:17" x14ac:dyDescent="0.25">
      <c r="O2131" s="2">
        <f t="shared" si="101"/>
        <v>2130</v>
      </c>
      <c r="P2131" s="2">
        <f t="shared" si="99"/>
        <v>-0.50000000000002809</v>
      </c>
      <c r="Q2131" s="2">
        <f t="shared" si="100"/>
        <v>-0.13397459621555996</v>
      </c>
    </row>
    <row r="2132" spans="15:17" x14ac:dyDescent="0.25">
      <c r="O2132" s="2">
        <f t="shared" si="101"/>
        <v>2131</v>
      </c>
      <c r="P2132" s="2">
        <f t="shared" si="99"/>
        <v>-0.58933808351398054</v>
      </c>
      <c r="Q2132" s="2">
        <f t="shared" si="100"/>
        <v>-0.11990218822887966</v>
      </c>
    </row>
    <row r="2133" spans="15:17" x14ac:dyDescent="0.25">
      <c r="O2133" s="2">
        <f t="shared" si="101"/>
        <v>2132</v>
      </c>
      <c r="P2133" s="2">
        <f t="shared" si="99"/>
        <v>-0.6773832536036527</v>
      </c>
      <c r="Q2133" s="2">
        <f t="shared" si="100"/>
        <v>-9.5200007874877812E-2</v>
      </c>
    </row>
    <row r="2134" spans="15:17" x14ac:dyDescent="0.25">
      <c r="O2134" s="2">
        <f t="shared" si="101"/>
        <v>2133</v>
      </c>
      <c r="P2134" s="2">
        <f t="shared" si="99"/>
        <v>-0.76300749411446089</v>
      </c>
      <c r="Q2134" s="2">
        <f t="shared" si="100"/>
        <v>-6.0049992106799621E-2</v>
      </c>
    </row>
    <row r="2135" spans="15:17" x14ac:dyDescent="0.25">
      <c r="O2135" s="2">
        <f t="shared" si="101"/>
        <v>2134</v>
      </c>
      <c r="P2135" s="2">
        <f t="shared" si="99"/>
        <v>-0.84510778986485713</v>
      </c>
      <c r="Q2135" s="2">
        <f t="shared" si="100"/>
        <v>-1.4751411343444487E-2</v>
      </c>
    </row>
    <row r="2136" spans="15:17" x14ac:dyDescent="0.25">
      <c r="O2136" s="2">
        <f t="shared" si="101"/>
        <v>2135</v>
      </c>
      <c r="P2136" s="2">
        <f t="shared" si="99"/>
        <v>-0.92261826174069062</v>
      </c>
      <c r="Q2136" s="2">
        <f t="shared" si="100"/>
        <v>4.028238325220701E-2</v>
      </c>
    </row>
    <row r="2137" spans="15:17" x14ac:dyDescent="0.25">
      <c r="O2137" s="2">
        <f t="shared" si="101"/>
        <v>2136</v>
      </c>
      <c r="P2137" s="2">
        <f t="shared" si="99"/>
        <v>-0.9945218953682583</v>
      </c>
      <c r="Q2137" s="2">
        <f t="shared" si="100"/>
        <v>0.10452846326763843</v>
      </c>
    </row>
    <row r="2138" spans="15:17" x14ac:dyDescent="0.25">
      <c r="O2138" s="2">
        <f t="shared" si="101"/>
        <v>2137</v>
      </c>
      <c r="P2138" s="2">
        <f t="shared" si="99"/>
        <v>-1.0598617348481272</v>
      </c>
      <c r="Q2138" s="2">
        <f t="shared" si="100"/>
        <v>0.17736002797504014</v>
      </c>
    </row>
    <row r="2139" spans="15:17" x14ac:dyDescent="0.25">
      <c r="O2139" s="2">
        <f t="shared" si="101"/>
        <v>2138</v>
      </c>
      <c r="P2139" s="2">
        <f t="shared" si="99"/>
        <v>-1.1177514188933098</v>
      </c>
      <c r="Q2139" s="2">
        <f t="shared" si="100"/>
        <v>0.25805324820793463</v>
      </c>
    </row>
    <row r="2140" spans="15:17" x14ac:dyDescent="0.25">
      <c r="O2140" s="2">
        <f t="shared" si="101"/>
        <v>2139</v>
      </c>
      <c r="P2140" s="2">
        <f t="shared" si="99"/>
        <v>-1.1673849439202468</v>
      </c>
      <c r="Q2140" s="2">
        <f t="shared" si="100"/>
        <v>0.34579517420472172</v>
      </c>
    </row>
    <row r="2141" spans="15:17" x14ac:dyDescent="0.25">
      <c r="O2141" s="2">
        <f t="shared" si="101"/>
        <v>2140</v>
      </c>
      <c r="P2141" s="2">
        <f t="shared" si="99"/>
        <v>-1.2080455471101124</v>
      </c>
      <c r="Q2141" s="2">
        <f t="shared" si="100"/>
        <v>0.43969262078591476</v>
      </c>
    </row>
    <row r="2142" spans="15:17" x14ac:dyDescent="0.25">
      <c r="O2142" s="2">
        <f t="shared" si="101"/>
        <v>2141</v>
      </c>
      <c r="P2142" s="2">
        <f t="shared" si="99"/>
        <v>-1.2391136120997654</v>
      </c>
      <c r="Q2142" s="2">
        <f t="shared" si="100"/>
        <v>0.53878193252353779</v>
      </c>
    </row>
    <row r="2143" spans="15:17" x14ac:dyDescent="0.25">
      <c r="O2143" s="2">
        <f t="shared" si="101"/>
        <v>2142</v>
      </c>
      <c r="P2143" s="2">
        <f t="shared" si="99"/>
        <v>-1.260073510670098</v>
      </c>
      <c r="Q2143" s="2">
        <f t="shared" si="100"/>
        <v>0.64203952192018665</v>
      </c>
    </row>
    <row r="2144" spans="15:17" x14ac:dyDescent="0.25">
      <c r="O2144" s="2">
        <f t="shared" si="101"/>
        <v>2143</v>
      </c>
      <c r="P2144" s="2">
        <f t="shared" si="99"/>
        <v>-1.270519305456542</v>
      </c>
      <c r="Q2144" s="2">
        <f t="shared" si="100"/>
        <v>0.74839306514527137</v>
      </c>
    </row>
    <row r="2145" spans="15:17" x14ac:dyDescent="0.25">
      <c r="O2145" s="2">
        <f t="shared" si="101"/>
        <v>2144</v>
      </c>
      <c r="P2145" s="2">
        <f t="shared" si="99"/>
        <v>-1.270159251185272</v>
      </c>
      <c r="Q2145" s="2">
        <f t="shared" si="100"/>
        <v>0.85673323267067603</v>
      </c>
    </row>
    <row r="2146" spans="15:17" x14ac:dyDescent="0.25">
      <c r="O2146" s="2">
        <f t="shared" si="101"/>
        <v>2145</v>
      </c>
      <c r="P2146" s="2">
        <f t="shared" si="99"/>
        <v>-1.2588190451025236</v>
      </c>
      <c r="Q2146" s="2">
        <f t="shared" si="100"/>
        <v>0.96592582628903567</v>
      </c>
    </row>
    <row r="2147" spans="15:17" x14ac:dyDescent="0.25">
      <c r="O2147" s="2">
        <f t="shared" si="101"/>
        <v>2146</v>
      </c>
      <c r="P2147" s="2">
        <f t="shared" si="99"/>
        <v>-1.2364437909679433</v>
      </c>
      <c r="Q2147" s="2">
        <f t="shared" si="100"/>
        <v>1.0748241895436328</v>
      </c>
    </row>
    <row r="2148" spans="15:17" x14ac:dyDescent="0.25">
      <c r="O2148" s="2">
        <f t="shared" si="101"/>
        <v>2147</v>
      </c>
      <c r="P2148" s="2">
        <f t="shared" si="99"/>
        <v>-1.2030986550776692</v>
      </c>
      <c r="Q2148" s="2">
        <f t="shared" si="100"/>
        <v>1.1822817556029928</v>
      </c>
    </row>
    <row r="2149" spans="15:17" x14ac:dyDescent="0.25">
      <c r="O2149" s="2">
        <f t="shared" si="101"/>
        <v>2148</v>
      </c>
      <c r="P2149" s="2">
        <f t="shared" si="99"/>
        <v>-1.1589682071129204</v>
      </c>
      <c r="Q2149" s="2">
        <f t="shared" si="100"/>
        <v>1.2871645951087374</v>
      </c>
    </row>
    <row r="2150" spans="15:17" x14ac:dyDescent="0.25">
      <c r="O2150" s="2">
        <f t="shared" si="101"/>
        <v>2149</v>
      </c>
      <c r="P2150" s="2">
        <f t="shared" si="99"/>
        <v>-1.1043544530191463</v>
      </c>
      <c r="Q2150" s="2">
        <f t="shared" si="100"/>
        <v>1.388363826523463</v>
      </c>
    </row>
    <row r="2151" spans="15:17" x14ac:dyDescent="0.25">
      <c r="O2151" s="2">
        <f t="shared" si="101"/>
        <v>2150</v>
      </c>
      <c r="P2151" s="2">
        <f t="shared" si="99"/>
        <v>-1.03967358145136</v>
      </c>
      <c r="Q2151" s="2">
        <f t="shared" si="100"/>
        <v>1.4848077530122203</v>
      </c>
    </row>
    <row r="2152" spans="15:17" x14ac:dyDescent="0.25">
      <c r="O2152" s="2">
        <f t="shared" si="101"/>
        <v>2151</v>
      </c>
      <c r="P2152" s="2">
        <f t="shared" si="99"/>
        <v>-0.96545145941518051</v>
      </c>
      <c r="Q2152" s="2">
        <f t="shared" si="100"/>
        <v>1.5754735928876107</v>
      </c>
    </row>
    <row r="2153" spans="15:17" x14ac:dyDescent="0.25">
      <c r="O2153" s="2">
        <f t="shared" si="101"/>
        <v>2152</v>
      </c>
      <c r="P2153" s="2">
        <f t="shared" si="99"/>
        <v>-0.88231792643744955</v>
      </c>
      <c r="Q2153" s="2">
        <f t="shared" si="100"/>
        <v>1.6593986751004395</v>
      </c>
    </row>
    <row r="2154" spans="15:17" x14ac:dyDescent="0.25">
      <c r="O2154" s="2">
        <f t="shared" si="101"/>
        <v>2153</v>
      </c>
      <c r="P2154" s="2">
        <f t="shared" si="99"/>
        <v>-0.79099994976398103</v>
      </c>
      <c r="Q2154" s="2">
        <f t="shared" si="100"/>
        <v>1.7356909771187365</v>
      </c>
    </row>
    <row r="2155" spans="15:17" x14ac:dyDescent="0.25">
      <c r="O2155" s="2">
        <f t="shared" si="101"/>
        <v>2154</v>
      </c>
      <c r="P2155" s="2">
        <f t="shared" si="99"/>
        <v>-0.69231371556013865</v>
      </c>
      <c r="Q2155" s="2">
        <f t="shared" si="100"/>
        <v>1.8035388897432132</v>
      </c>
    </row>
    <row r="2156" spans="15:17" x14ac:dyDescent="0.25">
      <c r="O2156" s="2">
        <f t="shared" si="101"/>
        <v>2155</v>
      </c>
      <c r="P2156" s="2">
        <f t="shared" si="99"/>
        <v>-0.5871557427476557</v>
      </c>
      <c r="Q2156" s="2">
        <f t="shared" si="100"/>
        <v>1.8622201018761855</v>
      </c>
    </row>
    <row r="2157" spans="15:17" x14ac:dyDescent="0.25">
      <c r="O2157" s="2">
        <f t="shared" si="101"/>
        <v>2156</v>
      </c>
      <c r="P2157" s="2">
        <f t="shared" si="99"/>
        <v>-0.47649311681990686</v>
      </c>
      <c r="Q2157" s="2">
        <f t="shared" si="100"/>
        <v>1.9111095079024323</v>
      </c>
    </row>
    <row r="2158" spans="15:17" x14ac:dyDescent="0.25">
      <c r="O2158" s="2">
        <f t="shared" si="101"/>
        <v>2157</v>
      </c>
      <c r="P2158" s="2">
        <f t="shared" si="99"/>
        <v>-0.36135295061791661</v>
      </c>
      <c r="Q2158" s="2">
        <f t="shared" si="100"/>
        <v>1.9496860510497198</v>
      </c>
    </row>
    <row r="2159" spans="15:17" x14ac:dyDescent="0.25">
      <c r="O2159" s="2">
        <f t="shared" si="101"/>
        <v>2158</v>
      </c>
      <c r="P2159" s="2">
        <f t="shared" si="99"/>
        <v>-0.24281118752026937</v>
      </c>
      <c r="Q2159" s="2">
        <f t="shared" si="100"/>
        <v>1.9775384277528993</v>
      </c>
    </row>
    <row r="2160" spans="15:17" x14ac:dyDescent="0.25">
      <c r="O2160" s="2">
        <f t="shared" si="101"/>
        <v>2159</v>
      </c>
      <c r="P2160" s="2">
        <f t="shared" si="99"/>
        <v>-0.12198086970496441</v>
      </c>
      <c r="Q2160" s="2">
        <f t="shared" si="100"/>
        <v>1.9943695905246619</v>
      </c>
    </row>
    <row r="2161" spans="15:17" x14ac:dyDescent="0.25">
      <c r="O2161" s="2">
        <f t="shared" si="101"/>
        <v>2160</v>
      </c>
      <c r="P2161" s="2">
        <f t="shared" si="99"/>
        <v>-1.0291247021232408E-14</v>
      </c>
      <c r="Q2161" s="2">
        <f t="shared" si="100"/>
        <v>2</v>
      </c>
    </row>
    <row r="2162" spans="15:17" x14ac:dyDescent="0.25">
      <c r="O2162" s="2">
        <f t="shared" si="101"/>
        <v>2161</v>
      </c>
      <c r="P2162" s="2">
        <f t="shared" si="99"/>
        <v>0.12198086970494391</v>
      </c>
      <c r="Q2162" s="2">
        <f t="shared" si="100"/>
        <v>1.9943695905246641</v>
      </c>
    </row>
    <row r="2163" spans="15:17" x14ac:dyDescent="0.25">
      <c r="O2163" s="2">
        <f t="shared" si="101"/>
        <v>2162</v>
      </c>
      <c r="P2163" s="2">
        <f t="shared" si="99"/>
        <v>0.24281118752024919</v>
      </c>
      <c r="Q2163" s="2">
        <f t="shared" si="100"/>
        <v>1.9775384277529031</v>
      </c>
    </row>
    <row r="2164" spans="15:17" x14ac:dyDescent="0.25">
      <c r="O2164" s="2">
        <f t="shared" si="101"/>
        <v>2163</v>
      </c>
      <c r="P2164" s="2">
        <f t="shared" si="99"/>
        <v>0.36135295061789685</v>
      </c>
      <c r="Q2164" s="2">
        <f t="shared" si="100"/>
        <v>1.9496860510497251</v>
      </c>
    </row>
    <row r="2165" spans="15:17" x14ac:dyDescent="0.25">
      <c r="O2165" s="2">
        <f t="shared" si="101"/>
        <v>2164</v>
      </c>
      <c r="P2165" s="2">
        <f t="shared" si="99"/>
        <v>0.47649311681994683</v>
      </c>
      <c r="Q2165" s="2">
        <f t="shared" si="100"/>
        <v>1.9111095079024163</v>
      </c>
    </row>
    <row r="2166" spans="15:17" x14ac:dyDescent="0.25">
      <c r="O2166" s="2">
        <f t="shared" si="101"/>
        <v>2165</v>
      </c>
      <c r="P2166" s="2">
        <f t="shared" si="99"/>
        <v>0.58715574274763749</v>
      </c>
      <c r="Q2166" s="2">
        <f t="shared" si="100"/>
        <v>1.8622201018761946</v>
      </c>
    </row>
    <row r="2167" spans="15:17" x14ac:dyDescent="0.25">
      <c r="O2167" s="2">
        <f t="shared" si="101"/>
        <v>2166</v>
      </c>
      <c r="P2167" s="2">
        <f t="shared" si="99"/>
        <v>0.69231371556012145</v>
      </c>
      <c r="Q2167" s="2">
        <f t="shared" si="100"/>
        <v>1.8035388897432241</v>
      </c>
    </row>
    <row r="2168" spans="15:17" x14ac:dyDescent="0.25">
      <c r="O2168" s="2">
        <f t="shared" si="101"/>
        <v>2167</v>
      </c>
      <c r="P2168" s="2">
        <f t="shared" si="99"/>
        <v>0.79099994976401433</v>
      </c>
      <c r="Q2168" s="2">
        <f t="shared" si="100"/>
        <v>1.7356909771187099</v>
      </c>
    </row>
    <row r="2169" spans="15:17" x14ac:dyDescent="0.25">
      <c r="O2169" s="2">
        <f t="shared" si="101"/>
        <v>2168</v>
      </c>
      <c r="P2169" s="2">
        <f t="shared" si="99"/>
        <v>0.8823179264374349</v>
      </c>
      <c r="Q2169" s="2">
        <f t="shared" si="100"/>
        <v>1.6593986751004532</v>
      </c>
    </row>
    <row r="2170" spans="15:17" x14ac:dyDescent="0.25">
      <c r="O2170" s="2">
        <f t="shared" si="101"/>
        <v>2169</v>
      </c>
      <c r="P2170" s="2">
        <f t="shared" si="99"/>
        <v>0.9654514594151673</v>
      </c>
      <c r="Q2170" s="2">
        <f t="shared" si="100"/>
        <v>1.5754735928876253</v>
      </c>
    </row>
    <row r="2171" spans="15:17" x14ac:dyDescent="0.25">
      <c r="O2171" s="2">
        <f t="shared" si="101"/>
        <v>2170</v>
      </c>
      <c r="P2171" s="2">
        <f t="shared" si="99"/>
        <v>1.0396735814513693</v>
      </c>
      <c r="Q2171" s="2">
        <f t="shared" si="100"/>
        <v>1.4848077530122104</v>
      </c>
    </row>
    <row r="2172" spans="15:17" x14ac:dyDescent="0.25">
      <c r="O2172" s="2">
        <f t="shared" si="101"/>
        <v>2171</v>
      </c>
      <c r="P2172" s="2">
        <f t="shared" si="99"/>
        <v>1.1043544530191363</v>
      </c>
      <c r="Q2172" s="2">
        <f t="shared" si="100"/>
        <v>1.3883638265234799</v>
      </c>
    </row>
    <row r="2173" spans="15:17" x14ac:dyDescent="0.25">
      <c r="O2173" s="2">
        <f t="shared" si="101"/>
        <v>2172</v>
      </c>
      <c r="P2173" s="2">
        <f t="shared" si="99"/>
        <v>1.1589682071129119</v>
      </c>
      <c r="Q2173" s="2">
        <f t="shared" si="100"/>
        <v>1.2871645951087549</v>
      </c>
    </row>
    <row r="2174" spans="15:17" x14ac:dyDescent="0.25">
      <c r="O2174" s="2">
        <f t="shared" si="101"/>
        <v>2173</v>
      </c>
      <c r="P2174" s="2">
        <f t="shared" si="99"/>
        <v>1.2030986550776754</v>
      </c>
      <c r="Q2174" s="2">
        <f t="shared" si="100"/>
        <v>1.1822817556029812</v>
      </c>
    </row>
    <row r="2175" spans="15:17" x14ac:dyDescent="0.25">
      <c r="O2175" s="2">
        <f t="shared" si="101"/>
        <v>2174</v>
      </c>
      <c r="P2175" s="2">
        <f t="shared" si="99"/>
        <v>1.2364437909679387</v>
      </c>
      <c r="Q2175" s="2">
        <f t="shared" si="100"/>
        <v>1.074824189543651</v>
      </c>
    </row>
    <row r="2176" spans="15:17" x14ac:dyDescent="0.25">
      <c r="O2176" s="2">
        <f t="shared" si="101"/>
        <v>2175</v>
      </c>
      <c r="P2176" s="2">
        <f t="shared" si="99"/>
        <v>1.2588190451025207</v>
      </c>
      <c r="Q2176" s="2">
        <f t="shared" si="100"/>
        <v>0.9659258262890541</v>
      </c>
    </row>
    <row r="2177" spans="15:17" x14ac:dyDescent="0.25">
      <c r="O2177" s="2">
        <f t="shared" si="101"/>
        <v>2176</v>
      </c>
      <c r="P2177" s="2">
        <f t="shared" si="99"/>
        <v>1.2701592511852717</v>
      </c>
      <c r="Q2177" s="2">
        <f t="shared" si="100"/>
        <v>0.85673323267063595</v>
      </c>
    </row>
    <row r="2178" spans="15:17" x14ac:dyDescent="0.25">
      <c r="O2178" s="2">
        <f t="shared" si="101"/>
        <v>2177</v>
      </c>
      <c r="P2178" s="2">
        <f t="shared" si="99"/>
        <v>1.2705193054565429</v>
      </c>
      <c r="Q2178" s="2">
        <f t="shared" si="100"/>
        <v>0.74839306514528947</v>
      </c>
    </row>
    <row r="2179" spans="15:17" x14ac:dyDescent="0.25">
      <c r="O2179" s="2">
        <f t="shared" si="101"/>
        <v>2178</v>
      </c>
      <c r="P2179" s="2">
        <f t="shared" ref="P2179:P2242" si="102">SIN(RADIANS(O2179*$A$2))*$D$2+SIN(RADIANS(O2179*$A$2)*$C$2)*$E$2</f>
        <v>1.2600735106701006</v>
      </c>
      <c r="Q2179" s="2">
        <f t="shared" ref="Q2179:Q2242" si="103">COS(RADIANS(O2179*$B$2))*$D$2+COS(RADIANS(O2179*$B$2)*$C$2)*$E$2</f>
        <v>0.64203952192020441</v>
      </c>
    </row>
    <row r="2180" spans="15:17" x14ac:dyDescent="0.25">
      <c r="O2180" s="2">
        <f t="shared" ref="O2180:O2243" si="104">O2179+$O$2</f>
        <v>2179</v>
      </c>
      <c r="P2180" s="2">
        <f t="shared" si="102"/>
        <v>1.2391136120997535</v>
      </c>
      <c r="Q2180" s="2">
        <f t="shared" si="103"/>
        <v>0.5387819325235006</v>
      </c>
    </row>
    <row r="2181" spans="15:17" x14ac:dyDescent="0.25">
      <c r="O2181" s="2">
        <f t="shared" si="104"/>
        <v>2180</v>
      </c>
      <c r="P2181" s="2">
        <f t="shared" si="102"/>
        <v>1.2080455471101184</v>
      </c>
      <c r="Q2181" s="2">
        <f t="shared" si="103"/>
        <v>0.43969262078593108</v>
      </c>
    </row>
    <row r="2182" spans="15:17" x14ac:dyDescent="0.25">
      <c r="O2182" s="2">
        <f t="shared" si="104"/>
        <v>2181</v>
      </c>
      <c r="P2182" s="2">
        <f t="shared" si="102"/>
        <v>1.1673849439202546</v>
      </c>
      <c r="Q2182" s="2">
        <f t="shared" si="103"/>
        <v>0.34579517420473704</v>
      </c>
    </row>
    <row r="2183" spans="15:17" x14ac:dyDescent="0.25">
      <c r="O2183" s="2">
        <f t="shared" si="104"/>
        <v>2182</v>
      </c>
      <c r="P2183" s="2">
        <f t="shared" si="102"/>
        <v>1.1177514188933189</v>
      </c>
      <c r="Q2183" s="2">
        <f t="shared" si="103"/>
        <v>0.25805324820794873</v>
      </c>
    </row>
    <row r="2184" spans="15:17" x14ac:dyDescent="0.25">
      <c r="O2184" s="2">
        <f t="shared" si="104"/>
        <v>2183</v>
      </c>
      <c r="P2184" s="2">
        <f t="shared" si="102"/>
        <v>1.0598617348481376</v>
      </c>
      <c r="Q2184" s="2">
        <f t="shared" si="103"/>
        <v>0.17736002797505301</v>
      </c>
    </row>
    <row r="2185" spans="15:17" x14ac:dyDescent="0.25">
      <c r="O2185" s="2">
        <f t="shared" si="104"/>
        <v>2184</v>
      </c>
      <c r="P2185" s="2">
        <f t="shared" si="102"/>
        <v>0.99452189536826985</v>
      </c>
      <c r="Q2185" s="2">
        <f t="shared" si="103"/>
        <v>0.10452846326764997</v>
      </c>
    </row>
    <row r="2186" spans="15:17" x14ac:dyDescent="0.25">
      <c r="O2186" s="2">
        <f t="shared" si="104"/>
        <v>2185</v>
      </c>
      <c r="P2186" s="2">
        <f t="shared" si="102"/>
        <v>0.92261826174070327</v>
      </c>
      <c r="Q2186" s="2">
        <f t="shared" si="103"/>
        <v>4.0282383252217113E-2</v>
      </c>
    </row>
    <row r="2187" spans="15:17" x14ac:dyDescent="0.25">
      <c r="O2187" s="2">
        <f t="shared" si="104"/>
        <v>2186</v>
      </c>
      <c r="P2187" s="2">
        <f t="shared" si="102"/>
        <v>0.84510778986487056</v>
      </c>
      <c r="Q2187" s="2">
        <f t="shared" si="103"/>
        <v>-1.4751411343435938E-2</v>
      </c>
    </row>
    <row r="2188" spans="15:17" x14ac:dyDescent="0.25">
      <c r="O2188" s="2">
        <f t="shared" si="104"/>
        <v>2187</v>
      </c>
      <c r="P2188" s="2">
        <f t="shared" si="102"/>
        <v>0.7630074941144751</v>
      </c>
      <c r="Q2188" s="2">
        <f t="shared" si="103"/>
        <v>-6.0049992106792849E-2</v>
      </c>
    </row>
    <row r="2189" spans="15:17" x14ac:dyDescent="0.25">
      <c r="O2189" s="2">
        <f t="shared" si="104"/>
        <v>2188</v>
      </c>
      <c r="P2189" s="2">
        <f t="shared" si="102"/>
        <v>0.67738325360366736</v>
      </c>
      <c r="Q2189" s="2">
        <f t="shared" si="103"/>
        <v>-9.5200007874872816E-2</v>
      </c>
    </row>
    <row r="2190" spans="15:17" x14ac:dyDescent="0.25">
      <c r="O2190" s="2">
        <f t="shared" si="104"/>
        <v>2189</v>
      </c>
      <c r="P2190" s="2">
        <f t="shared" si="102"/>
        <v>0.58933808351399564</v>
      </c>
      <c r="Q2190" s="2">
        <f t="shared" si="103"/>
        <v>-0.11990218822887644</v>
      </c>
    </row>
    <row r="2191" spans="15:17" x14ac:dyDescent="0.25">
      <c r="O2191" s="2">
        <f t="shared" si="104"/>
        <v>2190</v>
      </c>
      <c r="P2191" s="2">
        <f t="shared" si="102"/>
        <v>0.49999999999999239</v>
      </c>
      <c r="Q2191" s="2">
        <f t="shared" si="103"/>
        <v>-0.13397459621556207</v>
      </c>
    </row>
    <row r="2192" spans="15:17" x14ac:dyDescent="0.25">
      <c r="O2192" s="2">
        <f t="shared" si="104"/>
        <v>2191</v>
      </c>
      <c r="P2192" s="2">
        <f t="shared" si="102"/>
        <v>0.41050961164243105</v>
      </c>
      <c r="Q2192" s="2">
        <f t="shared" si="103"/>
        <v>-0.13735459466616295</v>
      </c>
    </row>
    <row r="2193" spans="15:17" x14ac:dyDescent="0.25">
      <c r="O2193" s="2">
        <f t="shared" si="104"/>
        <v>2192</v>
      </c>
      <c r="P2193" s="2">
        <f t="shared" si="102"/>
        <v>0.32200757341546304</v>
      </c>
      <c r="Q2193" s="2">
        <f t="shared" si="103"/>
        <v>-0.13009950457738317</v>
      </c>
    </row>
    <row r="2194" spans="15:17" x14ac:dyDescent="0.25">
      <c r="O2194" s="2">
        <f t="shared" si="104"/>
        <v>2193</v>
      </c>
      <c r="P2194" s="2">
        <f t="shared" si="102"/>
        <v>0.23562204064008457</v>
      </c>
      <c r="Q2194" s="2">
        <f t="shared" si="103"/>
        <v>-0.11238594834973159</v>
      </c>
    </row>
    <row r="2195" spans="15:17" x14ac:dyDescent="0.25">
      <c r="O2195" s="2">
        <f t="shared" si="104"/>
        <v>2194</v>
      </c>
      <c r="P2195" s="2">
        <f t="shared" si="102"/>
        <v>0.15245626039496002</v>
      </c>
      <c r="Q2195" s="2">
        <f t="shared" si="103"/>
        <v>-8.4507885087564572E-2</v>
      </c>
    </row>
    <row r="2196" spans="15:17" x14ac:dyDescent="0.25">
      <c r="O2196" s="2">
        <f t="shared" si="104"/>
        <v>2195</v>
      </c>
      <c r="P2196" s="2">
        <f t="shared" si="102"/>
        <v>7.3576436351047825E-2</v>
      </c>
      <c r="Q2196" s="2">
        <f t="shared" si="103"/>
        <v>-4.6873359495447797E-2</v>
      </c>
    </row>
    <row r="2197" spans="15:17" x14ac:dyDescent="0.25">
      <c r="O2197" s="2">
        <f t="shared" si="104"/>
        <v>2196</v>
      </c>
      <c r="P2197" s="2">
        <f t="shared" si="102"/>
        <v>-8.3266726846886741E-15</v>
      </c>
      <c r="Q2197" s="2">
        <f t="shared" si="103"/>
        <v>6.106226635438361E-15</v>
      </c>
    </row>
    <row r="2198" spans="15:17" x14ac:dyDescent="0.25">
      <c r="O2198" s="2">
        <f t="shared" si="104"/>
        <v>2197</v>
      </c>
      <c r="P2198" s="2">
        <f t="shared" si="102"/>
        <v>-6.7315583206810969E-2</v>
      </c>
      <c r="Q2198" s="2">
        <f t="shared" si="103"/>
        <v>5.5490684569899251E-2</v>
      </c>
    </row>
    <row r="2199" spans="15:17" x14ac:dyDescent="0.25">
      <c r="O2199" s="2">
        <f t="shared" si="104"/>
        <v>2198</v>
      </c>
      <c r="P2199" s="2">
        <f t="shared" si="102"/>
        <v>-0.12748335015174506</v>
      </c>
      <c r="Q2199" s="2">
        <f t="shared" si="103"/>
        <v>0.11888014724787388</v>
      </c>
    </row>
    <row r="2200" spans="15:17" x14ac:dyDescent="0.25">
      <c r="O2200" s="2">
        <f t="shared" si="104"/>
        <v>2199</v>
      </c>
      <c r="P2200" s="2">
        <f t="shared" si="102"/>
        <v>-0.17969660332512483</v>
      </c>
      <c r="Q2200" s="2">
        <f t="shared" si="103"/>
        <v>0.18936070916451908</v>
      </c>
    </row>
    <row r="2201" spans="15:17" x14ac:dyDescent="0.25">
      <c r="O2201" s="2">
        <f t="shared" si="104"/>
        <v>2200</v>
      </c>
      <c r="P2201" s="2">
        <f t="shared" si="102"/>
        <v>-0.22323779409789424</v>
      </c>
      <c r="Q2201" s="2">
        <f t="shared" si="103"/>
        <v>0.26604444311896758</v>
      </c>
    </row>
    <row r="2202" spans="15:17" x14ac:dyDescent="0.25">
      <c r="O2202" s="2">
        <f t="shared" si="104"/>
        <v>2201</v>
      </c>
      <c r="P2202" s="2">
        <f t="shared" si="102"/>
        <v>-0.25748642865209392</v>
      </c>
      <c r="Q2202" s="2">
        <f t="shared" si="103"/>
        <v>0.34797293714697269</v>
      </c>
    </row>
    <row r="2203" spans="15:17" x14ac:dyDescent="0.25">
      <c r="O2203" s="2">
        <f t="shared" si="104"/>
        <v>2202</v>
      </c>
      <c r="P2203" s="2">
        <f t="shared" si="102"/>
        <v>-0.2819259099362984</v>
      </c>
      <c r="Q2203" s="2">
        <f t="shared" si="103"/>
        <v>0.43412783110246012</v>
      </c>
    </row>
    <row r="2204" spans="15:17" x14ac:dyDescent="0.25">
      <c r="O2204" s="2">
        <f t="shared" si="104"/>
        <v>2203</v>
      </c>
      <c r="P2204" s="2">
        <f t="shared" si="102"/>
        <v>-0.29614924067130322</v>
      </c>
      <c r="Q2204" s="2">
        <f t="shared" si="103"/>
        <v>0.52344201080138686</v>
      </c>
    </row>
    <row r="2205" spans="15:17" x14ac:dyDescent="0.25">
      <c r="O2205" s="2">
        <f t="shared" si="104"/>
        <v>2204</v>
      </c>
      <c r="P2205" s="2">
        <f t="shared" si="102"/>
        <v>-0.29986352490927459</v>
      </c>
      <c r="Q2205" s="2">
        <f t="shared" si="103"/>
        <v>0.61481133707098612</v>
      </c>
    </row>
    <row r="2206" spans="15:17" x14ac:dyDescent="0.25">
      <c r="O2206" s="2">
        <f t="shared" si="104"/>
        <v>2205</v>
      </c>
      <c r="P2206" s="2">
        <f t="shared" si="102"/>
        <v>-0.29289321881345542</v>
      </c>
      <c r="Q2206" s="2">
        <f t="shared" si="103"/>
        <v>0.70710678118652548</v>
      </c>
    </row>
    <row r="2207" spans="15:17" x14ac:dyDescent="0.25">
      <c r="O2207" s="2">
        <f t="shared" si="104"/>
        <v>2206</v>
      </c>
      <c r="P2207" s="2">
        <f t="shared" si="102"/>
        <v>-0.27518209502962443</v>
      </c>
      <c r="Q2207" s="2">
        <f t="shared" si="103"/>
        <v>0.79918683372664179</v>
      </c>
    </row>
    <row r="2208" spans="15:17" x14ac:dyDescent="0.25">
      <c r="O2208" s="2">
        <f t="shared" si="104"/>
        <v>2207</v>
      </c>
      <c r="P2208" s="2">
        <f t="shared" si="102"/>
        <v>-0.24679389911463367</v>
      </c>
      <c r="Q2208" s="2">
        <f t="shared" si="103"/>
        <v>0.88991005088026176</v>
      </c>
    </row>
    <row r="2209" spans="15:17" x14ac:dyDescent="0.25">
      <c r="O2209" s="2">
        <f t="shared" si="104"/>
        <v>2208</v>
      </c>
      <c r="P2209" s="2">
        <f t="shared" si="102"/>
        <v>-0.20791169081776462</v>
      </c>
      <c r="Q2209" s="2">
        <f t="shared" si="103"/>
        <v>0.97814760073379992</v>
      </c>
    </row>
    <row r="2210" spans="15:17" x14ac:dyDescent="0.25">
      <c r="O2210" s="2">
        <f t="shared" si="104"/>
        <v>2209</v>
      </c>
      <c r="P2210" s="2">
        <f t="shared" si="102"/>
        <v>-0.15883587741982741</v>
      </c>
      <c r="Q2210" s="2">
        <f t="shared" si="103"/>
        <v>1.0627956720663139</v>
      </c>
    </row>
    <row r="2211" spans="15:17" x14ac:dyDescent="0.25">
      <c r="O2211" s="2">
        <f t="shared" si="104"/>
        <v>2210</v>
      </c>
      <c r="P2211" s="2">
        <f t="shared" si="102"/>
        <v>-9.9980960665449703E-2</v>
      </c>
      <c r="Q2211" s="2">
        <f t="shared" si="103"/>
        <v>1.1427876096865563</v>
      </c>
    </row>
    <row r="2212" spans="15:17" x14ac:dyDescent="0.25">
      <c r="O2212" s="2">
        <f t="shared" si="104"/>
        <v>2211</v>
      </c>
      <c r="P2212" s="2">
        <f t="shared" si="102"/>
        <v>-3.1871032917991315E-2</v>
      </c>
      <c r="Q2212" s="2">
        <f t="shared" si="103"/>
        <v>1.217105643342296</v>
      </c>
    </row>
    <row r="2213" spans="15:17" x14ac:dyDescent="0.25">
      <c r="O2213" s="2">
        <f t="shared" si="104"/>
        <v>2212</v>
      </c>
      <c r="P2213" s="2">
        <f t="shared" si="102"/>
        <v>4.4865928129322552E-2</v>
      </c>
      <c r="Q2213" s="2">
        <f t="shared" si="103"/>
        <v>1.2847920816845124</v>
      </c>
    </row>
    <row r="2214" spans="15:17" x14ac:dyDescent="0.25">
      <c r="O2214" s="2">
        <f t="shared" si="104"/>
        <v>2213</v>
      </c>
      <c r="P2214" s="2">
        <f t="shared" si="102"/>
        <v>0.12950490368844159</v>
      </c>
      <c r="Q2214" s="2">
        <f t="shared" si="103"/>
        <v>1.344959848629447</v>
      </c>
    </row>
    <row r="2215" spans="15:17" x14ac:dyDescent="0.25">
      <c r="O2215" s="2">
        <f t="shared" si="104"/>
        <v>2214</v>
      </c>
      <c r="P2215" s="2">
        <f t="shared" si="102"/>
        <v>0.22123174208244489</v>
      </c>
      <c r="Q2215" s="2">
        <f t="shared" si="103"/>
        <v>1.3968022466674033</v>
      </c>
    </row>
    <row r="2216" spans="15:17" x14ac:dyDescent="0.25">
      <c r="O2216" s="2">
        <f t="shared" si="104"/>
        <v>2215</v>
      </c>
      <c r="P2216" s="2">
        <f t="shared" si="102"/>
        <v>0.31915204428897481</v>
      </c>
      <c r="Q2216" s="2">
        <f t="shared" si="103"/>
        <v>1.4396018401354758</v>
      </c>
    </row>
    <row r="2217" spans="15:17" x14ac:dyDescent="0.25">
      <c r="O2217" s="2">
        <f t="shared" si="104"/>
        <v>2216</v>
      </c>
      <c r="P2217" s="2">
        <f t="shared" si="102"/>
        <v>0.42230092947923847</v>
      </c>
      <c r="Q2217" s="2">
        <f t="shared" si="103"/>
        <v>1.4727383611133447</v>
      </c>
    </row>
    <row r="2218" spans="15:17" x14ac:dyDescent="0.25">
      <c r="O2218" s="2">
        <f t="shared" si="104"/>
        <v>2217</v>
      </c>
      <c r="P2218" s="2">
        <f t="shared" si="102"/>
        <v>0.52965357357045795</v>
      </c>
      <c r="Q2218" s="2">
        <f t="shared" si="103"/>
        <v>1.4956955513101775</v>
      </c>
    </row>
    <row r="2219" spans="15:17" x14ac:dyDescent="0.25">
      <c r="O2219" s="2">
        <f t="shared" si="104"/>
        <v>2218</v>
      </c>
      <c r="P2219" s="2">
        <f t="shared" si="102"/>
        <v>0.64013640533866334</v>
      </c>
      <c r="Q2219" s="2">
        <f t="shared" si="103"/>
        <v>1.5080668649670104</v>
      </c>
    </row>
    <row r="2220" spans="15:17" x14ac:dyDescent="0.25">
      <c r="O2220" s="2">
        <f t="shared" si="104"/>
        <v>2219</v>
      </c>
      <c r="P2220" s="2">
        <f t="shared" si="102"/>
        <v>0.75263883743447146</v>
      </c>
      <c r="Q2220" s="2">
        <f t="shared" si="103"/>
        <v>1.5095599702783269</v>
      </c>
    </row>
    <row r="2221" spans="15:17" x14ac:dyDescent="0.25">
      <c r="O2221" s="2">
        <f t="shared" si="104"/>
        <v>2220</v>
      </c>
      <c r="P2221" s="2">
        <f t="shared" si="102"/>
        <v>0.86602540378443527</v>
      </c>
      <c r="Q2221" s="2">
        <f t="shared" si="103"/>
        <v>1.5000000000000022</v>
      </c>
    </row>
    <row r="2222" spans="15:17" x14ac:dyDescent="0.25">
      <c r="O2222" s="2">
        <f t="shared" si="104"/>
        <v>2221</v>
      </c>
      <c r="P2222" s="2">
        <f t="shared" si="102"/>
        <v>0.97914817040706192</v>
      </c>
      <c r="Q2222" s="2">
        <f t="shared" si="103"/>
        <v>1.4793315156146092</v>
      </c>
    </row>
    <row r="2223" spans="15:17" x14ac:dyDescent="0.25">
      <c r="O2223" s="2">
        <f t="shared" si="104"/>
        <v>2222</v>
      </c>
      <c r="P2223" s="2">
        <f t="shared" si="102"/>
        <v>1.0908592836767144</v>
      </c>
      <c r="Q2223" s="2">
        <f t="shared" si="103"/>
        <v>1.4476191635196887</v>
      </c>
    </row>
    <row r="2224" spans="15:17" x14ac:dyDescent="0.25">
      <c r="O2224" s="2">
        <f t="shared" si="104"/>
        <v>2223</v>
      </c>
      <c r="P2224" s="2">
        <f t="shared" si="102"/>
        <v>1.2000235185633006</v>
      </c>
      <c r="Q2224" s="2">
        <f t="shared" si="103"/>
        <v>1.4050470160347068</v>
      </c>
    </row>
    <row r="2225" spans="15:17" x14ac:dyDescent="0.25">
      <c r="O2225" s="2">
        <f t="shared" si="104"/>
        <v>2224</v>
      </c>
      <c r="P2225" s="2">
        <f t="shared" si="102"/>
        <v>1.3055306893749676</v>
      </c>
      <c r="Q2225" s="2">
        <f t="shared" si="103"/>
        <v>1.3519166044316782</v>
      </c>
    </row>
    <row r="2226" spans="15:17" x14ac:dyDescent="0.25">
      <c r="O2226" s="2">
        <f t="shared" si="104"/>
        <v>2225</v>
      </c>
      <c r="P2226" s="2">
        <f t="shared" si="102"/>
        <v>1.4063077870366643</v>
      </c>
      <c r="Q2226" s="2">
        <f t="shared" si="103"/>
        <v>1.2886436655251283</v>
      </c>
    </row>
    <row r="2227" spans="15:17" x14ac:dyDescent="0.25">
      <c r="O2227" s="2">
        <f t="shared" si="104"/>
        <v>2226</v>
      </c>
      <c r="P2227" s="2">
        <f t="shared" si="102"/>
        <v>1.5013307099350515</v>
      </c>
      <c r="Q2227" s="2">
        <f t="shared" si="103"/>
        <v>1.2157536374507654</v>
      </c>
    </row>
    <row r="2228" spans="15:17" x14ac:dyDescent="0.25">
      <c r="O2228" s="2">
        <f t="shared" si="104"/>
        <v>2227</v>
      </c>
      <c r="P2228" s="2">
        <f t="shared" si="102"/>
        <v>1.5896354598112898</v>
      </c>
      <c r="Q2228" s="2">
        <f t="shared" si="103"/>
        <v>1.1338759539666758</v>
      </c>
    </row>
    <row r="2229" spans="15:17" x14ac:dyDescent="0.25">
      <c r="O2229" s="2">
        <f t="shared" si="104"/>
        <v>2228</v>
      </c>
      <c r="P2229" s="2">
        <f t="shared" si="102"/>
        <v>1.6703286800441846</v>
      </c>
      <c r="Q2229" s="2">
        <f t="shared" si="103"/>
        <v>1.0437371997747655</v>
      </c>
    </row>
    <row r="2230" spans="15:17" x14ac:dyDescent="0.25">
      <c r="O2230" s="2">
        <f t="shared" si="104"/>
        <v>2229</v>
      </c>
      <c r="P2230" s="2">
        <f t="shared" si="102"/>
        <v>1.742597420872142</v>
      </c>
      <c r="Q2230" s="2">
        <f t="shared" si="103"/>
        <v>0.94615320183778384</v>
      </c>
    </row>
    <row r="2231" spans="15:17" x14ac:dyDescent="0.25">
      <c r="O2231" s="2">
        <f t="shared" si="104"/>
        <v>2230</v>
      </c>
      <c r="P2231" s="2">
        <f t="shared" si="102"/>
        <v>1.8057180245703492</v>
      </c>
      <c r="Q2231" s="2">
        <f t="shared" si="103"/>
        <v>0.84202014332566466</v>
      </c>
    </row>
    <row r="2232" spans="15:17" x14ac:dyDescent="0.25">
      <c r="O2232" s="2">
        <f t="shared" si="104"/>
        <v>2231</v>
      </c>
      <c r="P2232" s="2">
        <f t="shared" si="102"/>
        <v>1.8590640332419124</v>
      </c>
      <c r="Q2232" s="2">
        <f t="shared" si="103"/>
        <v>0.73230479753296951</v>
      </c>
    </row>
    <row r="2233" spans="15:17" x14ac:dyDescent="0.25">
      <c r="O2233" s="2">
        <f t="shared" si="104"/>
        <v>2232</v>
      </c>
      <c r="P2233" s="2">
        <f t="shared" si="102"/>
        <v>1.9021130325903082</v>
      </c>
      <c r="Q2233" s="2">
        <f t="shared" si="103"/>
        <v>0.61803398874989146</v>
      </c>
    </row>
    <row r="2234" spans="15:17" x14ac:dyDescent="0.25">
      <c r="O2234" s="2">
        <f t="shared" si="104"/>
        <v>2233</v>
      </c>
      <c r="P2234" s="2">
        <f t="shared" si="102"/>
        <v>1.9344523566968457</v>
      </c>
      <c r="Q2234" s="2">
        <f t="shared" si="103"/>
        <v>0.50028339554047574</v>
      </c>
    </row>
    <row r="2235" spans="15:17" x14ac:dyDescent="0.25">
      <c r="O2235" s="2">
        <f t="shared" si="104"/>
        <v>2234</v>
      </c>
      <c r="P2235" s="2">
        <f t="shared" si="102"/>
        <v>1.9557835913065889</v>
      </c>
      <c r="Q2235" s="2">
        <f t="shared" si="103"/>
        <v>0.38016581908467822</v>
      </c>
    </row>
    <row r="2236" spans="15:17" x14ac:dyDescent="0.25">
      <c r="O2236" s="2">
        <f t="shared" si="104"/>
        <v>2235</v>
      </c>
      <c r="P2236" s="2">
        <f t="shared" si="102"/>
        <v>1.965925826289068</v>
      </c>
      <c r="Q2236" s="2">
        <f t="shared" si="103"/>
        <v>0.25881904510252929</v>
      </c>
    </row>
    <row r="2237" spans="15:17" x14ac:dyDescent="0.25">
      <c r="O2237" s="2">
        <f t="shared" si="104"/>
        <v>2236</v>
      </c>
      <c r="P2237" s="2">
        <f t="shared" si="102"/>
        <v>1.9648176216442694</v>
      </c>
      <c r="Q2237" s="2">
        <f t="shared" si="103"/>
        <v>0.13739343233200563</v>
      </c>
    </row>
    <row r="2238" spans="15:17" x14ac:dyDescent="0.25">
      <c r="O2238" s="2">
        <f t="shared" si="104"/>
        <v>2237</v>
      </c>
      <c r="P2238" s="2">
        <f t="shared" si="102"/>
        <v>1.9525176655190473</v>
      </c>
      <c r="Q2238" s="2">
        <f t="shared" si="103"/>
        <v>1.7039363526142798E-2</v>
      </c>
    </row>
    <row r="2239" spans="15:17" x14ac:dyDescent="0.25">
      <c r="O2239" s="2">
        <f t="shared" si="104"/>
        <v>2238</v>
      </c>
      <c r="P2239" s="2">
        <f t="shared" si="102"/>
        <v>1.9292041170289651</v>
      </c>
      <c r="Q2239" s="2">
        <f t="shared" si="103"/>
        <v>-0.10110530355716832</v>
      </c>
    </row>
    <row r="2240" spans="15:17" x14ac:dyDescent="0.25">
      <c r="O2240" s="2">
        <f t="shared" si="104"/>
        <v>2239</v>
      </c>
      <c r="P2240" s="2">
        <f t="shared" si="102"/>
        <v>1.8951726410902672</v>
      </c>
      <c r="Q2240" s="2">
        <f t="shared" si="103"/>
        <v>-0.21592764769925235</v>
      </c>
    </row>
    <row r="2241" spans="15:17" x14ac:dyDescent="0.25">
      <c r="O2241" s="2">
        <f t="shared" si="104"/>
        <v>2240</v>
      </c>
      <c r="P2241" s="2">
        <f t="shared" si="102"/>
        <v>1.8508331567966554</v>
      </c>
      <c r="Q2241" s="2">
        <f t="shared" si="103"/>
        <v>-0.32635182233305043</v>
      </c>
    </row>
    <row r="2242" spans="15:17" x14ac:dyDescent="0.25">
      <c r="O2242" s="2">
        <f t="shared" si="104"/>
        <v>2241</v>
      </c>
      <c r="P2242" s="2">
        <f t="shared" si="102"/>
        <v>1.7967053349700874</v>
      </c>
      <c r="Q2242" s="2">
        <f t="shared" si="103"/>
        <v>-0.43135078725223852</v>
      </c>
    </row>
    <row r="2243" spans="15:17" x14ac:dyDescent="0.25">
      <c r="O2243" s="2">
        <f t="shared" si="104"/>
        <v>2242</v>
      </c>
      <c r="P2243" s="2">
        <f t="shared" ref="P2243:P2306" si="105">SIN(RADIANS(O2243*$A$2))*$D$2+SIN(RADIANS(O2243*$A$2)*$C$2)*$E$2</f>
        <v>1.7334128942189575</v>
      </c>
      <c r="Q2243" s="2">
        <f t="shared" ref="Q2243:Q2306" si="106">COS(RADIANS(O2243*$B$2))*$D$2+COS(RADIANS(O2243*$B$2)*$C$2)*$E$2</f>
        <v>-0.52995750539880271</v>
      </c>
    </row>
    <row r="2244" spans="15:17" x14ac:dyDescent="0.25">
      <c r="O2244" s="2">
        <f t="shared" ref="O2244:O2307" si="107">O2243+$O$2</f>
        <v>2243</v>
      </c>
      <c r="P2244" s="2">
        <f t="shared" si="105"/>
        <v>1.6616767580001819</v>
      </c>
      <c r="Q2244" s="2">
        <f t="shared" si="106"/>
        <v>-0.62127548207224215</v>
      </c>
    </row>
    <row r="2245" spans="15:17" x14ac:dyDescent="0.25">
      <c r="O2245" s="2">
        <f t="shared" si="107"/>
        <v>2244</v>
      </c>
      <c r="P2245" s="2">
        <f t="shared" si="105"/>
        <v>1.5823071476607367</v>
      </c>
      <c r="Q2245" s="2">
        <f t="shared" si="106"/>
        <v>-0.7044885311073007</v>
      </c>
    </row>
    <row r="2246" spans="15:17" x14ac:dyDescent="0.25">
      <c r="O2246" s="2">
        <f t="shared" si="107"/>
        <v>2245</v>
      </c>
      <c r="P2246" s="2">
        <f t="shared" si="105"/>
        <v>1.4961946980917225</v>
      </c>
      <c r="Q2246" s="2">
        <f t="shared" si="106"/>
        <v>-0.77886966103679611</v>
      </c>
    </row>
    <row r="2247" spans="15:17" x14ac:dyDescent="0.25">
      <c r="O2247" s="2">
        <f t="shared" si="107"/>
        <v>2246</v>
      </c>
      <c r="P2247" s="2">
        <f t="shared" si="105"/>
        <v>1.4043006933356381</v>
      </c>
      <c r="Q2247" s="2">
        <f t="shared" si="106"/>
        <v>-0.8437889838984669</v>
      </c>
    </row>
    <row r="2248" spans="15:17" x14ac:dyDescent="0.25">
      <c r="O2248" s="2">
        <f t="shared" si="107"/>
        <v>2247</v>
      </c>
      <c r="P2248" s="2">
        <f t="shared" si="105"/>
        <v>1.3076465291295216</v>
      </c>
      <c r="Q2248" s="2">
        <f t="shared" si="106"/>
        <v>-0.89872056005220968</v>
      </c>
    </row>
    <row r="2249" spans="15:17" x14ac:dyDescent="0.25">
      <c r="O2249" s="2">
        <f t="shared" si="107"/>
        <v>2248</v>
      </c>
      <c r="P2249" s="2">
        <f t="shared" si="105"/>
        <v>1.2073025178368408</v>
      </c>
      <c r="Q2249" s="2">
        <f t="shared" si="106"/>
        <v>-0.9432481040313101</v>
      </c>
    </row>
    <row r="2250" spans="15:17" x14ac:dyDescent="0.25">
      <c r="O2250" s="2">
        <f t="shared" si="107"/>
        <v>2249</v>
      </c>
      <c r="P2250" s="2">
        <f t="shared" si="105"/>
        <v>1.1043761584240721</v>
      </c>
      <c r="Q2250" s="2">
        <f t="shared" si="106"/>
        <v>-0.97706948893098466</v>
      </c>
    </row>
    <row r="2251" spans="15:17" x14ac:dyDescent="0.25">
      <c r="O2251" s="2">
        <f t="shared" si="107"/>
        <v>2250</v>
      </c>
      <c r="P2251" s="2">
        <f t="shared" si="105"/>
        <v>1.0000000000000127</v>
      </c>
      <c r="Q2251" s="2">
        <f t="shared" si="106"/>
        <v>-1.0000000000000002</v>
      </c>
    </row>
    <row r="2252" spans="15:17" x14ac:dyDescent="0.25">
      <c r="O2252" s="2">
        <f t="shared" si="107"/>
        <v>2251</v>
      </c>
      <c r="P2252" s="2">
        <f t="shared" si="105"/>
        <v>0.89531923188873563</v>
      </c>
      <c r="Q2252" s="2">
        <f t="shared" si="106"/>
        <v>-1.0119743018055594</v>
      </c>
    </row>
    <row r="2253" spans="15:17" x14ac:dyDescent="0.25">
      <c r="O2253" s="2">
        <f t="shared" si="107"/>
        <v>2252</v>
      </c>
      <c r="P2253" s="2">
        <f t="shared" si="105"/>
        <v>0.7914791362013478</v>
      </c>
      <c r="Q2253" s="2">
        <f t="shared" si="106"/>
        <v>-1.0130470974363071</v>
      </c>
    </row>
    <row r="2254" spans="15:17" x14ac:dyDescent="0.25">
      <c r="O2254" s="2">
        <f t="shared" si="107"/>
        <v>2253</v>
      </c>
      <c r="P2254" s="2">
        <f t="shared" si="105"/>
        <v>0.68961254037962338</v>
      </c>
      <c r="Q2254" s="2">
        <f t="shared" si="106"/>
        <v>-1.0033924725380969</v>
      </c>
    </row>
    <row r="2255" spans="15:17" x14ac:dyDescent="0.25">
      <c r="O2255" s="2">
        <f t="shared" si="107"/>
        <v>2254</v>
      </c>
      <c r="P2255" s="2">
        <f t="shared" si="105"/>
        <v>0.59082740718403381</v>
      </c>
      <c r="Q2255" s="2">
        <f t="shared" si="106"/>
        <v>-0.98330193138672628</v>
      </c>
    </row>
    <row r="2256" spans="15:17" x14ac:dyDescent="0.25">
      <c r="O2256" s="2">
        <f t="shared" si="107"/>
        <v>2255</v>
      </c>
      <c r="P2256" s="2">
        <f t="shared" si="105"/>
        <v>0.49619469809174188</v>
      </c>
      <c r="Q2256" s="2">
        <f t="shared" si="106"/>
        <v>-0.95318114653209307</v>
      </c>
    </row>
    <row r="2257" spans="15:17" x14ac:dyDescent="0.25">
      <c r="O2257" s="2">
        <f t="shared" si="107"/>
        <v>2256</v>
      </c>
      <c r="P2257" s="2">
        <f t="shared" si="105"/>
        <v>0.40673664307578461</v>
      </c>
      <c r="Q2257" s="2">
        <f t="shared" si="106"/>
        <v>-0.91354545764259043</v>
      </c>
    </row>
    <row r="2258" spans="15:17" x14ac:dyDescent="0.25">
      <c r="O2258" s="2">
        <f t="shared" si="107"/>
        <v>2257</v>
      </c>
      <c r="P2258" s="2">
        <f t="shared" si="105"/>
        <v>0.32341554528248129</v>
      </c>
      <c r="Q2258" s="2">
        <f t="shared" si="106"/>
        <v>-0.86501416888255322</v>
      </c>
    </row>
    <row r="2259" spans="15:17" x14ac:dyDescent="0.25">
      <c r="O2259" s="2">
        <f t="shared" si="107"/>
        <v>2258</v>
      </c>
      <c r="P2259" s="2">
        <f t="shared" si="105"/>
        <v>0.24712324326418167</v>
      </c>
      <c r="Q2259" s="2">
        <f t="shared" si="106"/>
        <v>-0.80830370731892831</v>
      </c>
    </row>
    <row r="2260" spans="15:17" x14ac:dyDescent="0.25">
      <c r="O2260" s="2">
        <f t="shared" si="107"/>
        <v>2259</v>
      </c>
      <c r="P2260" s="2">
        <f t="shared" si="105"/>
        <v>0.1786713462201861</v>
      </c>
      <c r="Q2260" s="2">
        <f t="shared" si="106"/>
        <v>-0.74421971733269965</v>
      </c>
    </row>
    <row r="2261" spans="15:17" x14ac:dyDescent="0.25">
      <c r="O2261" s="2">
        <f t="shared" si="107"/>
        <v>2260</v>
      </c>
      <c r="P2261" s="2">
        <f t="shared" si="105"/>
        <v>0.11878234922778763</v>
      </c>
      <c r="Q2261" s="2">
        <f t="shared" si="106"/>
        <v>-0.67364817766695739</v>
      </c>
    </row>
    <row r="2262" spans="15:17" x14ac:dyDescent="0.25">
      <c r="O2262" s="2">
        <f t="shared" si="107"/>
        <v>2261</v>
      </c>
      <c r="P2262" s="2">
        <f t="shared" si="105"/>
        <v>6.8081725805071658E-2</v>
      </c>
      <c r="Q2262" s="2">
        <f t="shared" si="106"/>
        <v>-0.59754563845236275</v>
      </c>
    </row>
    <row r="2263" spans="15:17" x14ac:dyDescent="0.25">
      <c r="O2263" s="2">
        <f t="shared" si="107"/>
        <v>2262</v>
      </c>
      <c r="P2263" s="2">
        <f t="shared" si="105"/>
        <v>2.709108443865349E-2</v>
      </c>
      <c r="Q2263" s="2">
        <f t="shared" si="106"/>
        <v>-0.51692868519271351</v>
      </c>
    </row>
    <row r="2264" spans="15:17" x14ac:dyDescent="0.25">
      <c r="O2264" s="2">
        <f t="shared" si="107"/>
        <v>2263</v>
      </c>
      <c r="P2264" s="2">
        <f t="shared" si="105"/>
        <v>-3.777535948565669E-3</v>
      </c>
      <c r="Q2264" s="2">
        <f t="shared" si="106"/>
        <v>-0.43286274516164008</v>
      </c>
    </row>
    <row r="2265" spans="15:17" x14ac:dyDescent="0.25">
      <c r="O2265" s="2">
        <f t="shared" si="107"/>
        <v>2264</v>
      </c>
      <c r="P2265" s="2">
        <f t="shared" si="105"/>
        <v>-2.4226169092276151E-2</v>
      </c>
      <c r="Q2265" s="2">
        <f t="shared" si="106"/>
        <v>-0.34645035886732495</v>
      </c>
    </row>
    <row r="2266" spans="15:17" x14ac:dyDescent="0.25">
      <c r="O2266" s="2">
        <f t="shared" si="107"/>
        <v>2265</v>
      </c>
      <c r="P2266" s="2">
        <f t="shared" si="105"/>
        <v>-3.4074173710932132E-2</v>
      </c>
      <c r="Q2266" s="2">
        <f t="shared" si="106"/>
        <v>-0.25881904510251214</v>
      </c>
    </row>
    <row r="2267" spans="15:17" x14ac:dyDescent="0.25">
      <c r="O2267" s="2">
        <f t="shared" si="107"/>
        <v>2266</v>
      </c>
      <c r="P2267" s="2">
        <f t="shared" si="105"/>
        <v>-3.3260199429954063E-2</v>
      </c>
      <c r="Q2267" s="2">
        <f t="shared" si="106"/>
        <v>-0.17110889254934625</v>
      </c>
    </row>
    <row r="2268" spans="15:17" x14ac:dyDescent="0.25">
      <c r="O2268" s="2">
        <f t="shared" si="107"/>
        <v>2267</v>
      </c>
      <c r="P2268" s="2">
        <f t="shared" si="105"/>
        <v>-2.1842844770767589E-2</v>
      </c>
      <c r="Q2268" s="2">
        <f t="shared" si="106"/>
        <v>-8.4460013904965714E-2</v>
      </c>
    </row>
    <row r="2269" spans="15:17" x14ac:dyDescent="0.25">
      <c r="O2269" s="2">
        <f t="shared" si="107"/>
        <v>2268</v>
      </c>
      <c r="P2269" s="2">
        <f t="shared" si="105"/>
        <v>7.5495165674510645E-15</v>
      </c>
      <c r="Q2269" s="2">
        <f t="shared" si="106"/>
        <v>2.3092638912203256E-14</v>
      </c>
    </row>
    <row r="2270" spans="15:17" x14ac:dyDescent="0.25">
      <c r="O2270" s="2">
        <f t="shared" si="107"/>
        <v>2269</v>
      </c>
      <c r="P2270" s="2">
        <f t="shared" si="105"/>
        <v>3.1973117956710317E-2</v>
      </c>
      <c r="Q2270" s="2">
        <f t="shared" si="106"/>
        <v>8.1168488618631573E-2</v>
      </c>
    </row>
    <row r="2271" spans="15:17" x14ac:dyDescent="0.25">
      <c r="O2271" s="2">
        <f t="shared" si="107"/>
        <v>2270</v>
      </c>
      <c r="P2271" s="2">
        <f t="shared" si="105"/>
        <v>7.3667217001469276E-2</v>
      </c>
      <c r="Q2271" s="2">
        <f t="shared" si="106"/>
        <v>0.15797985667433057</v>
      </c>
    </row>
    <row r="2272" spans="15:17" x14ac:dyDescent="0.25">
      <c r="O2272" s="2">
        <f t="shared" si="107"/>
        <v>2271</v>
      </c>
      <c r="P2272" s="2">
        <f t="shared" si="105"/>
        <v>0.12456343212226162</v>
      </c>
      <c r="Q2272" s="2">
        <f t="shared" si="106"/>
        <v>0.22941730274718192</v>
      </c>
    </row>
    <row r="2273" spans="15:17" x14ac:dyDescent="0.25">
      <c r="O2273" s="2">
        <f t="shared" si="107"/>
        <v>2272</v>
      </c>
      <c r="P2273" s="2">
        <f t="shared" si="105"/>
        <v>0.18403902908937519</v>
      </c>
      <c r="Q2273" s="2">
        <f t="shared" si="106"/>
        <v>0.2945240129429274</v>
      </c>
    </row>
    <row r="2274" spans="15:17" x14ac:dyDescent="0.25">
      <c r="O2274" s="2">
        <f t="shared" si="107"/>
        <v>2273</v>
      </c>
      <c r="P2274" s="2">
        <f t="shared" si="105"/>
        <v>0.25137424709357203</v>
      </c>
      <c r="Q2274" s="2">
        <f t="shared" si="106"/>
        <v>0.35241369698811137</v>
      </c>
    </row>
    <row r="2275" spans="15:17" x14ac:dyDescent="0.25">
      <c r="O2275" s="2">
        <f t="shared" si="107"/>
        <v>2274</v>
      </c>
      <c r="P2275" s="2">
        <f t="shared" si="105"/>
        <v>0.32576020535012784</v>
      </c>
      <c r="Q2275" s="2">
        <f t="shared" si="106"/>
        <v>0.40228035129914563</v>
      </c>
    </row>
    <row r="2276" spans="15:17" x14ac:dyDescent="0.25">
      <c r="O2276" s="2">
        <f t="shared" si="107"/>
        <v>2275</v>
      </c>
      <c r="P2276" s="2">
        <f t="shared" si="105"/>
        <v>0.40630778703664017</v>
      </c>
      <c r="Q2276" s="2">
        <f t="shared" si="106"/>
        <v>0.44340714204373488</v>
      </c>
    </row>
    <row r="2277" spans="15:17" x14ac:dyDescent="0.25">
      <c r="O2277" s="2">
        <f t="shared" si="107"/>
        <v>2276</v>
      </c>
      <c r="P2277" s="2">
        <f t="shared" si="105"/>
        <v>0.49205740322336894</v>
      </c>
      <c r="Q2277" s="2">
        <f t="shared" si="106"/>
        <v>0.47517431085352418</v>
      </c>
    </row>
    <row r="2278" spans="15:17" x14ac:dyDescent="0.25">
      <c r="O2278" s="2">
        <f t="shared" si="107"/>
        <v>2277</v>
      </c>
      <c r="P2278" s="2">
        <f t="shared" si="105"/>
        <v>0.5819895298134119</v>
      </c>
      <c r="Q2278" s="2">
        <f t="shared" si="106"/>
        <v>0.49706601655560717</v>
      </c>
    </row>
    <row r="2279" spans="15:17" x14ac:dyDescent="0.25">
      <c r="O2279" s="2">
        <f t="shared" si="107"/>
        <v>2278</v>
      </c>
      <c r="P2279" s="2">
        <f t="shared" si="105"/>
        <v>0.67503590204117203</v>
      </c>
      <c r="Q2279" s="2">
        <f t="shared" si="106"/>
        <v>0.50867603794791716</v>
      </c>
    </row>
    <row r="2280" spans="15:17" x14ac:dyDescent="0.25">
      <c r="O2280" s="2">
        <f t="shared" si="107"/>
        <v>2279</v>
      </c>
      <c r="P2280" s="2">
        <f t="shared" si="105"/>
        <v>0.77009124387176031</v>
      </c>
      <c r="Q2280" s="2">
        <f t="shared" si="106"/>
        <v>0.50971227512193762</v>
      </c>
    </row>
    <row r="2281" spans="15:17" x14ac:dyDescent="0.25">
      <c r="O2281" s="2">
        <f t="shared" si="107"/>
        <v>2280</v>
      </c>
      <c r="P2281" s="2">
        <f t="shared" si="105"/>
        <v>0.86602540378441706</v>
      </c>
      <c r="Q2281" s="2">
        <f t="shared" si="106"/>
        <v>0.50000000000000333</v>
      </c>
    </row>
    <row r="2282" spans="15:17" x14ac:dyDescent="0.25">
      <c r="O2282" s="2">
        <f t="shared" si="107"/>
        <v>2281</v>
      </c>
      <c r="P2282" s="2">
        <f t="shared" si="105"/>
        <v>0.96169576396975776</v>
      </c>
      <c r="Q2282" s="2">
        <f t="shared" si="106"/>
        <v>0.47948382045822135</v>
      </c>
    </row>
    <row r="2283" spans="15:17" x14ac:dyDescent="0.25">
      <c r="O2283" s="2">
        <f t="shared" si="107"/>
        <v>2282</v>
      </c>
      <c r="P2283" s="2">
        <f t="shared" si="105"/>
        <v>1.0559597869741908</v>
      </c>
      <c r="Q2283" s="2">
        <f t="shared" si="106"/>
        <v>0.44822833650059857</v>
      </c>
    </row>
    <row r="2284" spans="15:17" x14ac:dyDescent="0.25">
      <c r="O2284" s="2">
        <f t="shared" si="107"/>
        <v>2283</v>
      </c>
      <c r="P2284" s="2">
        <f t="shared" si="105"/>
        <v>1.1476875623203393</v>
      </c>
      <c r="Q2284" s="2">
        <f t="shared" si="106"/>
        <v>0.40641748128014055</v>
      </c>
    </row>
    <row r="2285" spans="15:17" x14ac:dyDescent="0.25">
      <c r="O2285" s="2">
        <f t="shared" si="107"/>
        <v>2284</v>
      </c>
      <c r="P2285" s="2">
        <f t="shared" si="105"/>
        <v>1.2357742156308231</v>
      </c>
      <c r="Q2285" s="2">
        <f t="shared" si="106"/>
        <v>0.35435255417186362</v>
      </c>
    </row>
    <row r="2286" spans="15:17" x14ac:dyDescent="0.25">
      <c r="O2286" s="2">
        <f t="shared" si="107"/>
        <v>2285</v>
      </c>
      <c r="P2286" s="2">
        <f t="shared" si="105"/>
        <v>1.3191520442889855</v>
      </c>
      <c r="Q2286" s="2">
        <f t="shared" si="106"/>
        <v>0.29244896743339466</v>
      </c>
    </row>
    <row r="2287" spans="15:17" x14ac:dyDescent="0.25">
      <c r="O2287" s="2">
        <f t="shared" si="107"/>
        <v>2286</v>
      </c>
      <c r="P2287" s="2">
        <f t="shared" si="105"/>
        <v>1.3968022466674062</v>
      </c>
      <c r="Q2287" s="2">
        <f t="shared" si="106"/>
        <v>0.22123174208248875</v>
      </c>
    </row>
    <row r="2288" spans="15:17" x14ac:dyDescent="0.25">
      <c r="O2288" s="2">
        <f t="shared" si="107"/>
        <v>2287</v>
      </c>
      <c r="P2288" s="2">
        <f t="shared" si="105"/>
        <v>1.4677661164061477</v>
      </c>
      <c r="Q2288" s="2">
        <f t="shared" si="106"/>
        <v>0.14132980232535008</v>
      </c>
    </row>
    <row r="2289" spans="15:17" x14ac:dyDescent="0.25">
      <c r="O2289" s="2">
        <f t="shared" si="107"/>
        <v>2288</v>
      </c>
      <c r="P2289" s="2">
        <f t="shared" si="105"/>
        <v>1.5311555790841216</v>
      </c>
      <c r="Q2289" s="2">
        <f t="shared" si="106"/>
        <v>5.3469131033191619E-2</v>
      </c>
    </row>
    <row r="2290" spans="15:17" x14ac:dyDescent="0.25">
      <c r="O2290" s="2">
        <f t="shared" si="107"/>
        <v>2289</v>
      </c>
      <c r="P2290" s="2">
        <f t="shared" si="105"/>
        <v>1.5861629558319179</v>
      </c>
      <c r="Q2290" s="2">
        <f t="shared" si="106"/>
        <v>-4.1535138757358703E-2</v>
      </c>
    </row>
    <row r="2291" spans="15:17" x14ac:dyDescent="0.25">
      <c r="O2291" s="2">
        <f t="shared" si="107"/>
        <v>2290</v>
      </c>
      <c r="P2291" s="2">
        <f t="shared" si="105"/>
        <v>1.6320698469034225</v>
      </c>
      <c r="Q2291" s="2">
        <f t="shared" si="106"/>
        <v>-0.14278760968654824</v>
      </c>
    </row>
    <row r="2292" spans="15:17" x14ac:dyDescent="0.25">
      <c r="O2292" s="2">
        <f t="shared" si="107"/>
        <v>2291</v>
      </c>
      <c r="P2292" s="2">
        <f t="shared" si="105"/>
        <v>1.6682550378653822</v>
      </c>
      <c r="Q2292" s="2">
        <f t="shared" si="106"/>
        <v>-0.24932238591473188</v>
      </c>
    </row>
    <row r="2293" spans="15:17" x14ac:dyDescent="0.25">
      <c r="O2293" s="2">
        <f t="shared" si="107"/>
        <v>2292</v>
      </c>
      <c r="P2293" s="2">
        <f t="shared" si="105"/>
        <v>1.6942013417725446</v>
      </c>
      <c r="Q2293" s="2">
        <f t="shared" si="106"/>
        <v>-0.36011361198389302</v>
      </c>
    </row>
    <row r="2294" spans="15:17" x14ac:dyDescent="0.25">
      <c r="O2294" s="2">
        <f t="shared" si="107"/>
        <v>2293</v>
      </c>
      <c r="P2294" s="2">
        <f t="shared" si="105"/>
        <v>1.7095013023529759</v>
      </c>
      <c r="Q2294" s="2">
        <f t="shared" si="106"/>
        <v>-0.4740866692447373</v>
      </c>
    </row>
    <row r="2295" spans="15:17" x14ac:dyDescent="0.25">
      <c r="O2295" s="2">
        <f t="shared" si="107"/>
        <v>2294</v>
      </c>
      <c r="P2295" s="2">
        <f t="shared" si="105"/>
        <v>1.7138616957069244</v>
      </c>
      <c r="Q2295" s="2">
        <f t="shared" si="106"/>
        <v>-0.59012990719135838</v>
      </c>
    </row>
    <row r="2296" spans="15:17" x14ac:dyDescent="0.25">
      <c r="O2296" s="2">
        <f t="shared" si="107"/>
        <v>2295</v>
      </c>
      <c r="P2296" s="2">
        <f t="shared" si="105"/>
        <v>1.7071067811865492</v>
      </c>
      <c r="Q2296" s="2">
        <f t="shared" si="106"/>
        <v>-0.70710678118651693</v>
      </c>
    </row>
    <row r="2297" spans="15:17" x14ac:dyDescent="0.25">
      <c r="O2297" s="2">
        <f t="shared" si="107"/>
        <v>2296</v>
      </c>
      <c r="P2297" s="2">
        <f t="shared" si="105"/>
        <v>1.6891802658272721</v>
      </c>
      <c r="Q2297" s="2">
        <f t="shared" si="106"/>
        <v>-0.82386826360629062</v>
      </c>
    </row>
    <row r="2298" spans="15:17" x14ac:dyDescent="0.25">
      <c r="O2298" s="2">
        <f t="shared" si="107"/>
        <v>2297</v>
      </c>
      <c r="P2298" s="2">
        <f t="shared" si="105"/>
        <v>1.6601459607963021</v>
      </c>
      <c r="Q2298" s="2">
        <f t="shared" si="106"/>
        <v>-0.93926539243693208</v>
      </c>
    </row>
    <row r="2299" spans="15:17" x14ac:dyDescent="0.25">
      <c r="O2299" s="2">
        <f t="shared" si="107"/>
        <v>2298</v>
      </c>
      <c r="P2299" s="2">
        <f t="shared" si="105"/>
        <v>1.6201871226540172</v>
      </c>
      <c r="Q2299" s="2">
        <f t="shared" si="106"/>
        <v>-1.0521618198523279</v>
      </c>
    </row>
    <row r="2300" spans="15:17" x14ac:dyDescent="0.25">
      <c r="O2300" s="2">
        <f t="shared" si="107"/>
        <v>2299</v>
      </c>
      <c r="P2300" s="2">
        <f t="shared" si="105"/>
        <v>1.5696044866331071</v>
      </c>
      <c r="Q2300" s="2">
        <f t="shared" si="106"/>
        <v>-1.1614462232985741</v>
      </c>
    </row>
    <row r="2301" spans="15:17" x14ac:dyDescent="0.25">
      <c r="O2301" s="2">
        <f t="shared" si="107"/>
        <v>2300</v>
      </c>
      <c r="P2301" s="2">
        <f t="shared" si="105"/>
        <v>1.5088130134709674</v>
      </c>
      <c r="Q2301" s="2">
        <f t="shared" si="106"/>
        <v>-1.2660444431189943</v>
      </c>
    </row>
    <row r="2302" spans="15:17" x14ac:dyDescent="0.25">
      <c r="O2302" s="2">
        <f t="shared" si="107"/>
        <v>2301</v>
      </c>
      <c r="P2302" s="2">
        <f t="shared" si="105"/>
        <v>1.4383373854247847</v>
      </c>
      <c r="Q2302" s="2">
        <f t="shared" si="106"/>
        <v>-1.3649312137494451</v>
      </c>
    </row>
    <row r="2303" spans="15:17" x14ac:dyDescent="0.25">
      <c r="O2303" s="2">
        <f t="shared" si="107"/>
        <v>2302</v>
      </c>
      <c r="P2303" s="2">
        <f t="shared" si="105"/>
        <v>1.3588063008030402</v>
      </c>
      <c r="Q2303" s="2">
        <f t="shared" si="106"/>
        <v>-1.4571413599655938</v>
      </c>
    </row>
    <row r="2304" spans="15:17" x14ac:dyDescent="0.25">
      <c r="O2304" s="2">
        <f t="shared" si="107"/>
        <v>2303</v>
      </c>
      <c r="P2304" s="2">
        <f t="shared" si="105"/>
        <v>1.2709456295109276</v>
      </c>
      <c r="Q2304" s="2">
        <f t="shared" si="106"/>
        <v>-1.5417803355246684</v>
      </c>
    </row>
    <row r="2305" spans="15:17" x14ac:dyDescent="0.25">
      <c r="O2305" s="2">
        <f t="shared" si="107"/>
        <v>2304</v>
      </c>
      <c r="P2305" s="2">
        <f t="shared" si="105"/>
        <v>1.1755705045849552</v>
      </c>
      <c r="Q2305" s="2">
        <f t="shared" si="106"/>
        <v>-1.6180339887498882</v>
      </c>
    </row>
    <row r="2306" spans="15:17" x14ac:dyDescent="0.25">
      <c r="O2306" s="2">
        <f t="shared" si="107"/>
        <v>2305</v>
      </c>
      <c r="P2306" s="2">
        <f t="shared" si="105"/>
        <v>1.0735764363510407</v>
      </c>
      <c r="Q2306" s="2">
        <f t="shared" si="106"/>
        <v>-1.6851774480734338</v>
      </c>
    </row>
    <row r="2307" spans="15:17" x14ac:dyDescent="0.25">
      <c r="O2307" s="2">
        <f t="shared" si="107"/>
        <v>2306</v>
      </c>
      <c r="P2307" s="2">
        <f t="shared" ref="P2307:P2370" si="108">SIN(RADIANS(O2307*$A$2))*$D$2+SIN(RADIANS(O2307*$A$2)*$C$2)*$E$2</f>
        <v>0.96592954654658358</v>
      </c>
      <c r="Q2307" s="2">
        <f t="shared" ref="Q2307:Q2370" si="109">COS(RADIANS(O2307*$B$2))*$D$2+COS(RADIANS(O2307*$B$2)*$C$2)*$E$2</f>
        <v>-1.7425830301976255</v>
      </c>
    </row>
    <row r="2308" spans="15:17" x14ac:dyDescent="0.25">
      <c r="O2308" s="2">
        <f t="shared" ref="O2308:O2371" si="110">O2307+$O$2</f>
        <v>2307</v>
      </c>
      <c r="P2308" s="2">
        <f t="shared" si="108"/>
        <v>0.85365602938999641</v>
      </c>
      <c r="Q2308" s="2">
        <f t="shared" si="109"/>
        <v>-1.7897270842405701</v>
      </c>
    </row>
    <row r="2309" spans="15:17" x14ac:dyDescent="0.25">
      <c r="O2309" s="2">
        <f t="shared" si="110"/>
        <v>2308</v>
      </c>
      <c r="P2309" s="2">
        <f t="shared" si="108"/>
        <v>0.73783095505097018</v>
      </c>
      <c r="Q2309" s="2">
        <f t="shared" si="109"/>
        <v>-1.8261956968902306</v>
      </c>
    </row>
    <row r="2310" spans="15:17" x14ac:dyDescent="0.25">
      <c r="O2310" s="2">
        <f t="shared" si="110"/>
        <v>2309</v>
      </c>
      <c r="P2310" s="2">
        <f t="shared" si="108"/>
        <v>0.61956653817773122</v>
      </c>
      <c r="Q2310" s="2">
        <f t="shared" si="109"/>
        <v>-1.8516891960703816</v>
      </c>
    </row>
    <row r="2311" spans="15:17" x14ac:dyDescent="0.25">
      <c r="O2311" s="2">
        <f t="shared" si="110"/>
        <v>2310</v>
      </c>
      <c r="P2311" s="2">
        <f t="shared" si="108"/>
        <v>0.50000000000000677</v>
      </c>
      <c r="Q2311" s="2">
        <f t="shared" si="109"/>
        <v>-1.8660254037844382</v>
      </c>
    </row>
    <row r="2312" spans="15:17" x14ac:dyDescent="0.25">
      <c r="O2312" s="2">
        <f t="shared" si="110"/>
        <v>2311</v>
      </c>
      <c r="P2312" s="2">
        <f t="shared" si="108"/>
        <v>0.38028115697867337</v>
      </c>
      <c r="Q2312" s="2">
        <f t="shared" si="109"/>
        <v>-1.869141602507669</v>
      </c>
    </row>
    <row r="2313" spans="15:17" x14ac:dyDescent="0.25">
      <c r="O2313" s="2">
        <f t="shared" si="110"/>
        <v>2312</v>
      </c>
      <c r="P2313" s="2">
        <f t="shared" si="108"/>
        <v>0.26155987196813885</v>
      </c>
      <c r="Q2313" s="2">
        <f t="shared" si="109"/>
        <v>-1.861095193592732</v>
      </c>
    </row>
    <row r="2314" spans="15:17" x14ac:dyDescent="0.25">
      <c r="O2314" s="2">
        <f t="shared" si="110"/>
        <v>2313</v>
      </c>
      <c r="P2314" s="2">
        <f t="shared" si="108"/>
        <v>0.14497350536459042</v>
      </c>
      <c r="Q2314" s="2">
        <f t="shared" si="109"/>
        <v>-1.8420630404835179</v>
      </c>
    </row>
    <row r="2315" spans="15:17" x14ac:dyDescent="0.25">
      <c r="O2315" s="2">
        <f t="shared" si="110"/>
        <v>2314</v>
      </c>
      <c r="P2315" s="2">
        <f t="shared" si="108"/>
        <v>3.1634503713252826E-2</v>
      </c>
      <c r="Q2315" s="2">
        <f t="shared" si="109"/>
        <v>-1.8123395039417587</v>
      </c>
    </row>
    <row r="2316" spans="15:17" x14ac:dyDescent="0.25">
      <c r="O2316" s="2">
        <f t="shared" si="110"/>
        <v>2315</v>
      </c>
      <c r="P2316" s="2">
        <f t="shared" si="108"/>
        <v>-7.7381738259283073E-2</v>
      </c>
      <c r="Q2316" s="2">
        <f t="shared" si="109"/>
        <v>-1.772333190821096</v>
      </c>
    </row>
    <row r="2317" spans="15:17" x14ac:dyDescent="0.25">
      <c r="O2317" s="2">
        <f t="shared" si="110"/>
        <v>2316</v>
      </c>
      <c r="P2317" s="2">
        <f t="shared" si="108"/>
        <v>-0.18104860921667071</v>
      </c>
      <c r="Q2317" s="2">
        <f t="shared" si="109"/>
        <v>-1.7225624520175495</v>
      </c>
    </row>
    <row r="2318" spans="15:17" x14ac:dyDescent="0.25">
      <c r="O2318" s="2">
        <f t="shared" si="110"/>
        <v>2317</v>
      </c>
      <c r="P2318" s="2">
        <f t="shared" si="108"/>
        <v>-0.27839947786959562</v>
      </c>
      <c r="Q2318" s="2">
        <f t="shared" si="109"/>
        <v>-1.663649678929827</v>
      </c>
    </row>
    <row r="2319" spans="15:17" x14ac:dyDescent="0.25">
      <c r="O2319" s="2">
        <f t="shared" si="110"/>
        <v>2318</v>
      </c>
      <c r="P2319" s="2">
        <f t="shared" si="108"/>
        <v>-0.36853823206146008</v>
      </c>
      <c r="Q2319" s="2">
        <f t="shared" si="109"/>
        <v>-1.5963144609256665</v>
      </c>
    </row>
    <row r="2320" spans="15:17" x14ac:dyDescent="0.25">
      <c r="O2320" s="2">
        <f t="shared" si="110"/>
        <v>2319</v>
      </c>
      <c r="P2320" s="2">
        <f t="shared" si="108"/>
        <v>-0.4506490448296383</v>
      </c>
      <c r="Q2320" s="2">
        <f t="shared" si="109"/>
        <v>-1.521365678789687</v>
      </c>
    </row>
    <row r="2321" spans="15:17" x14ac:dyDescent="0.25">
      <c r="O2321" s="2">
        <f t="shared" si="110"/>
        <v>2320</v>
      </c>
      <c r="P2321" s="2">
        <f t="shared" si="108"/>
        <v>-0.52400526045877216</v>
      </c>
      <c r="Q2321" s="2">
        <f t="shared" si="109"/>
        <v>-1.4396926207859093</v>
      </c>
    </row>
    <row r="2322" spans="15:17" x14ac:dyDescent="0.25">
      <c r="O2322" s="2">
        <f t="shared" si="110"/>
        <v>2321</v>
      </c>
      <c r="P2322" s="2">
        <f t="shared" si="108"/>
        <v>-0.58797730318543651</v>
      </c>
      <c r="Q2322" s="2">
        <f t="shared" si="109"/>
        <v>-1.3522552186751287</v>
      </c>
    </row>
    <row r="2323" spans="15:17" x14ac:dyDescent="0.25">
      <c r="O2323" s="2">
        <f t="shared" si="110"/>
        <v>2322</v>
      </c>
      <c r="P2323" s="2">
        <f t="shared" si="108"/>
        <v>-0.64203952192020675</v>
      </c>
      <c r="Q2323" s="2">
        <f t="shared" si="109"/>
        <v>-1.2600735106701</v>
      </c>
    </row>
    <row r="2324" spans="15:17" x14ac:dyDescent="0.25">
      <c r="O2324" s="2">
        <f t="shared" si="110"/>
        <v>2323</v>
      </c>
      <c r="P2324" s="2">
        <f t="shared" si="108"/>
        <v>-0.68577589601107469</v>
      </c>
      <c r="Q2324" s="2">
        <f t="shared" si="109"/>
        <v>-1.1642164467807798</v>
      </c>
    </row>
    <row r="2325" spans="15:17" x14ac:dyDescent="0.25">
      <c r="O2325" s="2">
        <f t="shared" si="110"/>
        <v>2324</v>
      </c>
      <c r="P2325" s="2">
        <f t="shared" si="108"/>
        <v>-0.71888453955127252</v>
      </c>
      <c r="Q2325" s="2">
        <f t="shared" si="109"/>
        <v>-1.0657901592059695</v>
      </c>
    </row>
    <row r="2326" spans="15:17" x14ac:dyDescent="0.25">
      <c r="O2326" s="2">
        <f t="shared" si="110"/>
        <v>2325</v>
      </c>
      <c r="P2326" s="2">
        <f t="shared" si="108"/>
        <v>-0.7411809548974797</v>
      </c>
      <c r="Q2326" s="2">
        <f t="shared" si="109"/>
        <v>-0.96592582628905133</v>
      </c>
    </row>
    <row r="2327" spans="15:17" x14ac:dyDescent="0.25">
      <c r="O2327" s="2">
        <f t="shared" si="110"/>
        <v>2326</v>
      </c>
      <c r="P2327" s="2">
        <f t="shared" si="108"/>
        <v>-0.75259999976860414</v>
      </c>
      <c r="Q2327" s="2">
        <f t="shared" si="109"/>
        <v>-0.86576726300836682</v>
      </c>
    </row>
    <row r="2328" spans="15:17" x14ac:dyDescent="0.25">
      <c r="O2328" s="2">
        <f t="shared" si="110"/>
        <v>2327</v>
      </c>
      <c r="P2328" s="2">
        <f t="shared" si="108"/>
        <v>-0.75319654638994105</v>
      </c>
      <c r="Q2328" s="2">
        <f t="shared" si="109"/>
        <v>-0.76645837396748528</v>
      </c>
    </row>
    <row r="2329" spans="15:17" x14ac:dyDescent="0.25">
      <c r="O2329" s="2">
        <f t="shared" si="110"/>
        <v>2328</v>
      </c>
      <c r="P2329" s="2">
        <f t="shared" si="108"/>
        <v>-0.74314482547739358</v>
      </c>
      <c r="Q2329" s="2">
        <f t="shared" si="109"/>
        <v>-0.66913060635885391</v>
      </c>
    </row>
    <row r="2330" spans="15:17" x14ac:dyDescent="0.25">
      <c r="O2330" s="2">
        <f t="shared" si="110"/>
        <v>2329</v>
      </c>
      <c r="P2330" s="2">
        <f t="shared" si="108"/>
        <v>-0.72273646226606747</v>
      </c>
      <c r="Q2330" s="2">
        <f t="shared" si="109"/>
        <v>-0.57489054037189713</v>
      </c>
    </row>
    <row r="2331" spans="15:17" x14ac:dyDescent="0.25">
      <c r="O2331" s="2">
        <f t="shared" si="110"/>
        <v>2330</v>
      </c>
      <c r="P2331" s="2">
        <f t="shared" si="108"/>
        <v>-0.69237722611751817</v>
      </c>
      <c r="Q2331" s="2">
        <f t="shared" si="109"/>
        <v>-0.48480775301222734</v>
      </c>
    </row>
    <row r="2332" spans="15:17" x14ac:dyDescent="0.25">
      <c r="O2332" s="2">
        <f t="shared" si="110"/>
        <v>2331</v>
      </c>
      <c r="P2332" s="2">
        <f t="shared" si="108"/>
        <v>-0.65258252933472216</v>
      </c>
      <c r="Q2332" s="2">
        <f t="shared" si="109"/>
        <v>-0.39990308830267096</v>
      </c>
    </row>
    <row r="2333" spans="15:17" x14ac:dyDescent="0.25">
      <c r="O2333" s="2">
        <f t="shared" si="110"/>
        <v>2332</v>
      </c>
      <c r="P2333" s="2">
        <f t="shared" si="108"/>
        <v>-0.6039717245173396</v>
      </c>
      <c r="Q2333" s="2">
        <f t="shared" si="109"/>
        <v>-0.32113746238272745</v>
      </c>
    </row>
    <row r="2334" spans="15:17" x14ac:dyDescent="0.25">
      <c r="O2334" s="2">
        <f t="shared" si="110"/>
        <v>2333</v>
      </c>
      <c r="P2334" s="2">
        <f t="shared" si="108"/>
        <v>-0.54726126295371458</v>
      </c>
      <c r="Q2334" s="2">
        <f t="shared" si="109"/>
        <v>-0.24940132616393207</v>
      </c>
    </row>
    <row r="2335" spans="15:17" x14ac:dyDescent="0.25">
      <c r="O2335" s="2">
        <f t="shared" si="110"/>
        <v>2334</v>
      </c>
      <c r="P2335" s="2">
        <f t="shared" si="108"/>
        <v>-0.48325678902481439</v>
      </c>
      <c r="Q2335" s="2">
        <f t="shared" si="109"/>
        <v>-0.18550490099332129</v>
      </c>
    </row>
    <row r="2336" spans="15:17" x14ac:dyDescent="0.25">
      <c r="O2336" s="2">
        <f t="shared" si="110"/>
        <v>2335</v>
      </c>
      <c r="P2336" s="2">
        <f t="shared" si="108"/>
        <v>-0.41284425725234325</v>
      </c>
      <c r="Q2336" s="2">
        <f t="shared" si="109"/>
        <v>-0.13016929430730928</v>
      </c>
    </row>
    <row r="2337" spans="15:17" x14ac:dyDescent="0.25">
      <c r="O2337" s="2">
        <f t="shared" si="110"/>
        <v>2336</v>
      </c>
      <c r="P2337" s="2">
        <f t="shared" si="108"/>
        <v>-0.33698016933166552</v>
      </c>
      <c r="Q2337" s="2">
        <f t="shared" si="109"/>
        <v>-8.4018592617219445E-2</v>
      </c>
    </row>
    <row r="2338" spans="15:17" x14ac:dyDescent="0.25">
      <c r="O2338" s="2">
        <f t="shared" si="110"/>
        <v>2337</v>
      </c>
      <c r="P2338" s="2">
        <f t="shared" si="108"/>
        <v>-0.25668103813198223</v>
      </c>
      <c r="Q2338" s="2">
        <f t="shared" si="109"/>
        <v>-4.7573018459412864E-2</v>
      </c>
    </row>
    <row r="2339" spans="15:17" x14ac:dyDescent="0.25">
      <c r="O2339" s="2">
        <f t="shared" si="110"/>
        <v>2338</v>
      </c>
      <c r="P2339" s="2">
        <f t="shared" si="108"/>
        <v>-0.17301219411527283</v>
      </c>
      <c r="Q2339" s="2">
        <f t="shared" si="109"/>
        <v>-2.1243226285293737E-2</v>
      </c>
    </row>
    <row r="2340" spans="15:17" x14ac:dyDescent="0.25">
      <c r="O2340" s="2">
        <f t="shared" si="110"/>
        <v>2339</v>
      </c>
      <c r="P2340" s="2">
        <f t="shared" si="108"/>
        <v>-8.7076056830372478E-2</v>
      </c>
      <c r="Q2340" s="2">
        <f t="shared" si="109"/>
        <v>-5.3257997881182018E-3</v>
      </c>
    </row>
    <row r="2341" spans="15:17" x14ac:dyDescent="0.25">
      <c r="O2341" s="2">
        <f t="shared" si="110"/>
        <v>2340</v>
      </c>
      <c r="P2341" s="2">
        <f t="shared" si="108"/>
        <v>9.8001034370964746E-15</v>
      </c>
      <c r="Q2341" s="2">
        <f t="shared" si="109"/>
        <v>0</v>
      </c>
    </row>
    <row r="2342" spans="15:17" x14ac:dyDescent="0.25">
      <c r="O2342" s="2">
        <f t="shared" si="110"/>
        <v>2341</v>
      </c>
      <c r="P2342" s="2">
        <f t="shared" si="108"/>
        <v>8.707605683034253E-2</v>
      </c>
      <c r="Q2342" s="2">
        <f t="shared" si="109"/>
        <v>-5.3257997881147601E-3</v>
      </c>
    </row>
    <row r="2343" spans="15:17" x14ac:dyDescent="0.25">
      <c r="O2343" s="2">
        <f t="shared" si="110"/>
        <v>2342</v>
      </c>
      <c r="P2343" s="2">
        <f t="shared" si="108"/>
        <v>0.17301219411524343</v>
      </c>
      <c r="Q2343" s="2">
        <f t="shared" si="109"/>
        <v>-2.1243226285286854E-2</v>
      </c>
    </row>
    <row r="2344" spans="15:17" x14ac:dyDescent="0.25">
      <c r="O2344" s="2">
        <f t="shared" si="110"/>
        <v>2343</v>
      </c>
      <c r="P2344" s="2">
        <f t="shared" si="108"/>
        <v>0.25668103813200072</v>
      </c>
      <c r="Q2344" s="2">
        <f t="shared" si="109"/>
        <v>-4.7573018459419969E-2</v>
      </c>
    </row>
    <row r="2345" spans="15:17" x14ac:dyDescent="0.25">
      <c r="O2345" s="2">
        <f t="shared" si="110"/>
        <v>2344</v>
      </c>
      <c r="P2345" s="2">
        <f t="shared" si="108"/>
        <v>0.33698016933166425</v>
      </c>
      <c r="Q2345" s="2">
        <f t="shared" si="109"/>
        <v>-8.4018592617217669E-2</v>
      </c>
    </row>
    <row r="2346" spans="15:17" x14ac:dyDescent="0.25">
      <c r="O2346" s="2">
        <f t="shared" si="110"/>
        <v>2345</v>
      </c>
      <c r="P2346" s="2">
        <f t="shared" si="108"/>
        <v>0.41284425725234219</v>
      </c>
      <c r="Q2346" s="2">
        <f t="shared" si="109"/>
        <v>-0.13016929430730717</v>
      </c>
    </row>
    <row r="2347" spans="15:17" x14ac:dyDescent="0.25">
      <c r="O2347" s="2">
        <f t="shared" si="110"/>
        <v>2346</v>
      </c>
      <c r="P2347" s="2">
        <f t="shared" si="108"/>
        <v>0.48325678902482944</v>
      </c>
      <c r="Q2347" s="2">
        <f t="shared" si="109"/>
        <v>-0.18550490099333461</v>
      </c>
    </row>
    <row r="2348" spans="15:17" x14ac:dyDescent="0.25">
      <c r="O2348" s="2">
        <f t="shared" si="110"/>
        <v>2347</v>
      </c>
      <c r="P2348" s="2">
        <f t="shared" si="108"/>
        <v>0.54726126295371402</v>
      </c>
      <c r="Q2348" s="2">
        <f t="shared" si="109"/>
        <v>-0.24940132616392918</v>
      </c>
    </row>
    <row r="2349" spans="15:17" x14ac:dyDescent="0.25">
      <c r="O2349" s="2">
        <f t="shared" si="110"/>
        <v>2348</v>
      </c>
      <c r="P2349" s="2">
        <f t="shared" si="108"/>
        <v>0.60397172451733938</v>
      </c>
      <c r="Q2349" s="2">
        <f t="shared" si="109"/>
        <v>-0.32113746238272423</v>
      </c>
    </row>
    <row r="2350" spans="15:17" x14ac:dyDescent="0.25">
      <c r="O2350" s="2">
        <f t="shared" si="110"/>
        <v>2349</v>
      </c>
      <c r="P2350" s="2">
        <f t="shared" si="108"/>
        <v>0.65258252933473204</v>
      </c>
      <c r="Q2350" s="2">
        <f t="shared" si="109"/>
        <v>-0.3999030883026895</v>
      </c>
    </row>
    <row r="2351" spans="15:17" x14ac:dyDescent="0.25">
      <c r="O2351" s="2">
        <f t="shared" si="110"/>
        <v>2350</v>
      </c>
      <c r="P2351" s="2">
        <f t="shared" si="108"/>
        <v>0.69237722611750474</v>
      </c>
      <c r="Q2351" s="2">
        <f t="shared" si="109"/>
        <v>-0.48480775301219903</v>
      </c>
    </row>
    <row r="2352" spans="15:17" x14ac:dyDescent="0.25">
      <c r="O2352" s="2">
        <f t="shared" si="110"/>
        <v>2351</v>
      </c>
      <c r="P2352" s="2">
        <f t="shared" si="108"/>
        <v>0.72273646226605703</v>
      </c>
      <c r="Q2352" s="2">
        <f t="shared" si="109"/>
        <v>-0.57489054037186738</v>
      </c>
    </row>
    <row r="2353" spans="15:17" x14ac:dyDescent="0.25">
      <c r="O2353" s="2">
        <f t="shared" si="110"/>
        <v>2352</v>
      </c>
      <c r="P2353" s="2">
        <f t="shared" si="108"/>
        <v>0.74314482547738647</v>
      </c>
      <c r="Q2353" s="2">
        <f t="shared" si="109"/>
        <v>-0.66913060635882293</v>
      </c>
    </row>
    <row r="2354" spans="15:17" x14ac:dyDescent="0.25">
      <c r="O2354" s="2">
        <f t="shared" si="110"/>
        <v>2353</v>
      </c>
      <c r="P2354" s="2">
        <f t="shared" si="108"/>
        <v>0.75319654638993727</v>
      </c>
      <c r="Q2354" s="2">
        <f t="shared" si="109"/>
        <v>-0.76645837396745353</v>
      </c>
    </row>
    <row r="2355" spans="15:17" x14ac:dyDescent="0.25">
      <c r="O2355" s="2">
        <f t="shared" si="110"/>
        <v>2354</v>
      </c>
      <c r="P2355" s="2">
        <f t="shared" si="108"/>
        <v>0.7525999997686037</v>
      </c>
      <c r="Q2355" s="2">
        <f t="shared" si="109"/>
        <v>-0.8657672630083344</v>
      </c>
    </row>
    <row r="2356" spans="15:17" x14ac:dyDescent="0.25">
      <c r="O2356" s="2">
        <f t="shared" si="110"/>
        <v>2355</v>
      </c>
      <c r="P2356" s="2">
        <f t="shared" si="108"/>
        <v>0.74118095489748281</v>
      </c>
      <c r="Q2356" s="2">
        <f t="shared" si="109"/>
        <v>-0.96592582628904711</v>
      </c>
    </row>
    <row r="2357" spans="15:17" x14ac:dyDescent="0.25">
      <c r="O2357" s="2">
        <f t="shared" si="110"/>
        <v>2356</v>
      </c>
      <c r="P2357" s="2">
        <f t="shared" si="108"/>
        <v>0.71888453955127607</v>
      </c>
      <c r="Q2357" s="2">
        <f t="shared" si="109"/>
        <v>-1.0657901592059655</v>
      </c>
    </row>
    <row r="2358" spans="15:17" x14ac:dyDescent="0.25">
      <c r="O2358" s="2">
        <f t="shared" si="110"/>
        <v>2357</v>
      </c>
      <c r="P2358" s="2">
        <f t="shared" si="108"/>
        <v>0.68577589601106603</v>
      </c>
      <c r="Q2358" s="2">
        <f t="shared" si="109"/>
        <v>-1.1642164467808018</v>
      </c>
    </row>
    <row r="2359" spans="15:17" x14ac:dyDescent="0.25">
      <c r="O2359" s="2">
        <f t="shared" si="110"/>
        <v>2358</v>
      </c>
      <c r="P2359" s="2">
        <f t="shared" si="108"/>
        <v>0.64203952192021119</v>
      </c>
      <c r="Q2359" s="2">
        <f t="shared" si="109"/>
        <v>-1.2600735106700962</v>
      </c>
    </row>
    <row r="2360" spans="15:17" x14ac:dyDescent="0.25">
      <c r="O2360" s="2">
        <f t="shared" si="110"/>
        <v>2359</v>
      </c>
      <c r="P2360" s="2">
        <f t="shared" si="108"/>
        <v>0.5879773031854415</v>
      </c>
      <c r="Q2360" s="2">
        <f t="shared" si="109"/>
        <v>-1.3522552186751253</v>
      </c>
    </row>
    <row r="2361" spans="15:17" x14ac:dyDescent="0.25">
      <c r="O2361" s="2">
        <f t="shared" si="110"/>
        <v>2360</v>
      </c>
      <c r="P2361" s="2">
        <f t="shared" si="108"/>
        <v>0.52400526045875673</v>
      </c>
      <c r="Q2361" s="2">
        <f t="shared" si="109"/>
        <v>-1.4396926207859282</v>
      </c>
    </row>
    <row r="2362" spans="15:17" x14ac:dyDescent="0.25">
      <c r="O2362" s="2">
        <f t="shared" si="110"/>
        <v>2361</v>
      </c>
      <c r="P2362" s="2">
        <f t="shared" si="108"/>
        <v>0.45064904482966095</v>
      </c>
      <c r="Q2362" s="2">
        <f t="shared" si="109"/>
        <v>-1.521365678789661</v>
      </c>
    </row>
    <row r="2363" spans="15:17" x14ac:dyDescent="0.25">
      <c r="O2363" s="2">
        <f t="shared" si="110"/>
        <v>2362</v>
      </c>
      <c r="P2363" s="2">
        <f t="shared" si="108"/>
        <v>0.36853823206148523</v>
      </c>
      <c r="Q2363" s="2">
        <f t="shared" si="109"/>
        <v>-1.596314460925643</v>
      </c>
    </row>
    <row r="2364" spans="15:17" x14ac:dyDescent="0.25">
      <c r="O2364" s="2">
        <f t="shared" si="110"/>
        <v>2363</v>
      </c>
      <c r="P2364" s="2">
        <f t="shared" si="108"/>
        <v>0.27839947786957459</v>
      </c>
      <c r="Q2364" s="2">
        <f t="shared" si="109"/>
        <v>-1.6636496789298412</v>
      </c>
    </row>
    <row r="2365" spans="15:17" x14ac:dyDescent="0.25">
      <c r="O2365" s="2">
        <f t="shared" si="110"/>
        <v>2364</v>
      </c>
      <c r="P2365" s="2">
        <f t="shared" si="108"/>
        <v>0.18104860921670057</v>
      </c>
      <c r="Q2365" s="2">
        <f t="shared" si="109"/>
        <v>-1.7225624520175313</v>
      </c>
    </row>
    <row r="2366" spans="15:17" x14ac:dyDescent="0.25">
      <c r="O2366" s="2">
        <f t="shared" si="110"/>
        <v>2365</v>
      </c>
      <c r="P2366" s="2">
        <f t="shared" si="108"/>
        <v>7.7381738259314825E-2</v>
      </c>
      <c r="Q2366" s="2">
        <f t="shared" si="109"/>
        <v>-1.7723331908210807</v>
      </c>
    </row>
    <row r="2367" spans="15:17" x14ac:dyDescent="0.25">
      <c r="O2367" s="2">
        <f t="shared" si="110"/>
        <v>2366</v>
      </c>
      <c r="P2367" s="2">
        <f t="shared" si="108"/>
        <v>-3.1634503713277862E-2</v>
      </c>
      <c r="Q2367" s="2">
        <f t="shared" si="109"/>
        <v>-1.8123395039417662</v>
      </c>
    </row>
    <row r="2368" spans="15:17" x14ac:dyDescent="0.25">
      <c r="O2368" s="2">
        <f t="shared" si="110"/>
        <v>2367</v>
      </c>
      <c r="P2368" s="2">
        <f t="shared" si="108"/>
        <v>-0.14497350536458292</v>
      </c>
      <c r="Q2368" s="2">
        <f t="shared" si="109"/>
        <v>-1.8420630404835179</v>
      </c>
    </row>
    <row r="2369" spans="15:17" x14ac:dyDescent="0.25">
      <c r="O2369" s="2">
        <f t="shared" si="110"/>
        <v>2368</v>
      </c>
      <c r="P2369" s="2">
        <f t="shared" si="108"/>
        <v>-0.26155987196813124</v>
      </c>
      <c r="Q2369" s="2">
        <f t="shared" si="109"/>
        <v>-1.8610951935927327</v>
      </c>
    </row>
    <row r="2370" spans="15:17" x14ac:dyDescent="0.25">
      <c r="O2370" s="2">
        <f t="shared" si="110"/>
        <v>2369</v>
      </c>
      <c r="P2370" s="2">
        <f t="shared" si="108"/>
        <v>-0.38028115697870024</v>
      </c>
      <c r="Q2370" s="2">
        <f t="shared" si="109"/>
        <v>-1.8691416025076695</v>
      </c>
    </row>
    <row r="2371" spans="15:17" x14ac:dyDescent="0.25">
      <c r="O2371" s="2">
        <f t="shared" si="110"/>
        <v>2370</v>
      </c>
      <c r="P2371" s="2">
        <f t="shared" ref="P2371:P2434" si="111">SIN(RADIANS(O2371*$A$2))*$D$2+SIN(RADIANS(O2371*$A$2)*$C$2)*$E$2</f>
        <v>-0.49999999999999911</v>
      </c>
      <c r="Q2371" s="2">
        <f t="shared" ref="Q2371:Q2434" si="112">COS(RADIANS(O2371*$B$2))*$D$2+COS(RADIANS(O2371*$B$2)*$C$2)*$E$2</f>
        <v>-1.8660254037844397</v>
      </c>
    </row>
    <row r="2372" spans="15:17" x14ac:dyDescent="0.25">
      <c r="O2372" s="2">
        <f t="shared" ref="O2372:O2435" si="113">O2371+$O$2</f>
        <v>2371</v>
      </c>
      <c r="P2372" s="2">
        <f t="shared" si="111"/>
        <v>-0.61956653817772367</v>
      </c>
      <c r="Q2372" s="2">
        <f t="shared" si="112"/>
        <v>-1.8516891960703838</v>
      </c>
    </row>
    <row r="2373" spans="15:17" x14ac:dyDescent="0.25">
      <c r="O2373" s="2">
        <f t="shared" si="113"/>
        <v>2372</v>
      </c>
      <c r="P2373" s="2">
        <f t="shared" si="111"/>
        <v>-0.7378309550509965</v>
      </c>
      <c r="Q2373" s="2">
        <f t="shared" si="112"/>
        <v>-1.8261956968902238</v>
      </c>
    </row>
    <row r="2374" spans="15:17" x14ac:dyDescent="0.25">
      <c r="O2374" s="2">
        <f t="shared" si="113"/>
        <v>2373</v>
      </c>
      <c r="P2374" s="2">
        <f t="shared" si="111"/>
        <v>-0.85365602938996199</v>
      </c>
      <c r="Q2374" s="2">
        <f t="shared" si="112"/>
        <v>-1.7897270842405821</v>
      </c>
    </row>
    <row r="2375" spans="15:17" x14ac:dyDescent="0.25">
      <c r="O2375" s="2">
        <f t="shared" si="113"/>
        <v>2374</v>
      </c>
      <c r="P2375" s="2">
        <f t="shared" si="111"/>
        <v>-0.9659295465465505</v>
      </c>
      <c r="Q2375" s="2">
        <f t="shared" si="112"/>
        <v>-1.742583030197641</v>
      </c>
    </row>
    <row r="2376" spans="15:17" x14ac:dyDescent="0.25">
      <c r="O2376" s="2">
        <f t="shared" si="113"/>
        <v>2375</v>
      </c>
      <c r="P2376" s="2">
        <f t="shared" si="111"/>
        <v>-1.0735764363510092</v>
      </c>
      <c r="Q2376" s="2">
        <f t="shared" si="112"/>
        <v>-1.685177448073452</v>
      </c>
    </row>
    <row r="2377" spans="15:17" x14ac:dyDescent="0.25">
      <c r="O2377" s="2">
        <f t="shared" si="113"/>
        <v>2376</v>
      </c>
      <c r="P2377" s="2">
        <f t="shared" si="111"/>
        <v>-1.1755705045849256</v>
      </c>
      <c r="Q2377" s="2">
        <f t="shared" si="112"/>
        <v>-1.6180339887499098</v>
      </c>
    </row>
    <row r="2378" spans="15:17" x14ac:dyDescent="0.25">
      <c r="O2378" s="2">
        <f t="shared" si="113"/>
        <v>2377</v>
      </c>
      <c r="P2378" s="2">
        <f t="shared" si="111"/>
        <v>-1.2709456295109005</v>
      </c>
      <c r="Q2378" s="2">
        <f t="shared" si="112"/>
        <v>-1.5417803355246926</v>
      </c>
    </row>
    <row r="2379" spans="15:17" x14ac:dyDescent="0.25">
      <c r="O2379" s="2">
        <f t="shared" si="113"/>
        <v>2378</v>
      </c>
      <c r="P2379" s="2">
        <f t="shared" si="111"/>
        <v>-1.3588063008030344</v>
      </c>
      <c r="Q2379" s="2">
        <f t="shared" si="112"/>
        <v>-1.4571413599655993</v>
      </c>
    </row>
    <row r="2380" spans="15:17" x14ac:dyDescent="0.25">
      <c r="O2380" s="2">
        <f t="shared" si="113"/>
        <v>2379</v>
      </c>
      <c r="P2380" s="2">
        <f t="shared" si="111"/>
        <v>-1.4383373854247792</v>
      </c>
      <c r="Q2380" s="2">
        <f t="shared" si="112"/>
        <v>-1.3649312137494514</v>
      </c>
    </row>
    <row r="2381" spans="15:17" x14ac:dyDescent="0.25">
      <c r="O2381" s="2">
        <f t="shared" si="113"/>
        <v>2380</v>
      </c>
      <c r="P2381" s="2">
        <f t="shared" si="111"/>
        <v>-1.5088130134709823</v>
      </c>
      <c r="Q2381" s="2">
        <f t="shared" si="112"/>
        <v>-1.2660444431189715</v>
      </c>
    </row>
    <row r="2382" spans="15:17" x14ac:dyDescent="0.25">
      <c r="O2382" s="2">
        <f t="shared" si="113"/>
        <v>2381</v>
      </c>
      <c r="P2382" s="2">
        <f t="shared" si="111"/>
        <v>-1.5696044866331027</v>
      </c>
      <c r="Q2382" s="2">
        <f t="shared" si="112"/>
        <v>-1.1614462232985807</v>
      </c>
    </row>
    <row r="2383" spans="15:17" x14ac:dyDescent="0.25">
      <c r="O2383" s="2">
        <f t="shared" si="113"/>
        <v>2382</v>
      </c>
      <c r="P2383" s="2">
        <f t="shared" si="111"/>
        <v>-1.6201871226540137</v>
      </c>
      <c r="Q2383" s="2">
        <f t="shared" si="112"/>
        <v>-1.0521618198523348</v>
      </c>
    </row>
    <row r="2384" spans="15:17" x14ac:dyDescent="0.25">
      <c r="O2384" s="2">
        <f t="shared" si="113"/>
        <v>2383</v>
      </c>
      <c r="P2384" s="2">
        <f t="shared" si="111"/>
        <v>-1.66014596079631</v>
      </c>
      <c r="Q2384" s="2">
        <f t="shared" si="112"/>
        <v>-0.93926539243690643</v>
      </c>
    </row>
    <row r="2385" spans="15:17" x14ac:dyDescent="0.25">
      <c r="O2385" s="2">
        <f t="shared" si="113"/>
        <v>2384</v>
      </c>
      <c r="P2385" s="2">
        <f t="shared" si="111"/>
        <v>-1.6891802658272663</v>
      </c>
      <c r="Q2385" s="2">
        <f t="shared" si="112"/>
        <v>-0.82386826360632603</v>
      </c>
    </row>
    <row r="2386" spans="15:17" x14ac:dyDescent="0.25">
      <c r="O2386" s="2">
        <f t="shared" si="113"/>
        <v>2385</v>
      </c>
      <c r="P2386" s="2">
        <f t="shared" si="111"/>
        <v>-1.707106781186547</v>
      </c>
      <c r="Q2386" s="2">
        <f t="shared" si="112"/>
        <v>-0.70710678118655246</v>
      </c>
    </row>
    <row r="2387" spans="15:17" x14ac:dyDescent="0.25">
      <c r="O2387" s="2">
        <f t="shared" si="113"/>
        <v>2386</v>
      </c>
      <c r="P2387" s="2">
        <f t="shared" si="111"/>
        <v>-1.7138616957069246</v>
      </c>
      <c r="Q2387" s="2">
        <f t="shared" si="112"/>
        <v>-0.59012990719133218</v>
      </c>
    </row>
    <row r="2388" spans="15:17" x14ac:dyDescent="0.25">
      <c r="O2388" s="2">
        <f t="shared" si="113"/>
        <v>2387</v>
      </c>
      <c r="P2388" s="2">
        <f t="shared" si="111"/>
        <v>-1.7095013023529808</v>
      </c>
      <c r="Q2388" s="2">
        <f t="shared" si="112"/>
        <v>-0.47408666924477222</v>
      </c>
    </row>
    <row r="2389" spans="15:17" x14ac:dyDescent="0.25">
      <c r="O2389" s="2">
        <f t="shared" si="113"/>
        <v>2388</v>
      </c>
      <c r="P2389" s="2">
        <f t="shared" si="111"/>
        <v>-1.6942013417725525</v>
      </c>
      <c r="Q2389" s="2">
        <f t="shared" si="112"/>
        <v>-0.36011361198392716</v>
      </c>
    </row>
    <row r="2390" spans="15:17" x14ac:dyDescent="0.25">
      <c r="O2390" s="2">
        <f t="shared" si="113"/>
        <v>2389</v>
      </c>
      <c r="P2390" s="2">
        <f t="shared" si="111"/>
        <v>-1.6682550378653751</v>
      </c>
      <c r="Q2390" s="2">
        <f t="shared" si="112"/>
        <v>-0.2493223859147074</v>
      </c>
    </row>
    <row r="2391" spans="15:17" x14ac:dyDescent="0.25">
      <c r="O2391" s="2">
        <f t="shared" si="113"/>
        <v>2390</v>
      </c>
      <c r="P2391" s="2">
        <f t="shared" si="111"/>
        <v>-1.6320698469034229</v>
      </c>
      <c r="Q2391" s="2">
        <f t="shared" si="112"/>
        <v>-0.14278760968655496</v>
      </c>
    </row>
    <row r="2392" spans="15:17" x14ac:dyDescent="0.25">
      <c r="O2392" s="2">
        <f t="shared" si="113"/>
        <v>2391</v>
      </c>
      <c r="P2392" s="2">
        <f t="shared" si="111"/>
        <v>-1.5861629558319188</v>
      </c>
      <c r="Q2392" s="2">
        <f t="shared" si="112"/>
        <v>-4.1535138757365253E-2</v>
      </c>
    </row>
    <row r="2393" spans="15:17" x14ac:dyDescent="0.25">
      <c r="O2393" s="2">
        <f t="shared" si="113"/>
        <v>2392</v>
      </c>
      <c r="P2393" s="2">
        <f t="shared" si="111"/>
        <v>-1.5311555790841083</v>
      </c>
      <c r="Q2393" s="2">
        <f t="shared" si="112"/>
        <v>5.3469131033212158E-2</v>
      </c>
    </row>
    <row r="2394" spans="15:17" x14ac:dyDescent="0.25">
      <c r="O2394" s="2">
        <f t="shared" si="113"/>
        <v>2393</v>
      </c>
      <c r="P2394" s="2">
        <f t="shared" si="111"/>
        <v>-1.4677661164061495</v>
      </c>
      <c r="Q2394" s="2">
        <f t="shared" si="112"/>
        <v>0.14132980232534431</v>
      </c>
    </row>
    <row r="2395" spans="15:17" x14ac:dyDescent="0.25">
      <c r="O2395" s="2">
        <f t="shared" si="113"/>
        <v>2394</v>
      </c>
      <c r="P2395" s="2">
        <f t="shared" si="111"/>
        <v>-1.3968022466674084</v>
      </c>
      <c r="Q2395" s="2">
        <f t="shared" si="112"/>
        <v>0.22123174208248331</v>
      </c>
    </row>
    <row r="2396" spans="15:17" x14ac:dyDescent="0.25">
      <c r="O2396" s="2">
        <f t="shared" si="113"/>
        <v>2395</v>
      </c>
      <c r="P2396" s="2">
        <f t="shared" si="111"/>
        <v>-1.3191520442889675</v>
      </c>
      <c r="Q2396" s="2">
        <f t="shared" si="112"/>
        <v>0.29244896743340965</v>
      </c>
    </row>
    <row r="2397" spans="15:17" x14ac:dyDescent="0.25">
      <c r="O2397" s="2">
        <f t="shared" si="113"/>
        <v>2396</v>
      </c>
      <c r="P2397" s="2">
        <f t="shared" si="111"/>
        <v>-1.2357742156308518</v>
      </c>
      <c r="Q2397" s="2">
        <f t="shared" si="112"/>
        <v>0.35435255417184752</v>
      </c>
    </row>
    <row r="2398" spans="15:17" x14ac:dyDescent="0.25">
      <c r="O2398" s="2">
        <f t="shared" si="113"/>
        <v>2397</v>
      </c>
      <c r="P2398" s="2">
        <f t="shared" si="111"/>
        <v>-1.1476875623203693</v>
      </c>
      <c r="Q2398" s="2">
        <f t="shared" si="112"/>
        <v>0.40641748128012767</v>
      </c>
    </row>
    <row r="2399" spans="15:17" x14ac:dyDescent="0.25">
      <c r="O2399" s="2">
        <f t="shared" si="113"/>
        <v>2398</v>
      </c>
      <c r="P2399" s="2">
        <f t="shared" si="111"/>
        <v>-1.0559597869742217</v>
      </c>
      <c r="Q2399" s="2">
        <f t="shared" si="112"/>
        <v>0.44822833650058891</v>
      </c>
    </row>
    <row r="2400" spans="15:17" x14ac:dyDescent="0.25">
      <c r="O2400" s="2">
        <f t="shared" si="113"/>
        <v>2399</v>
      </c>
      <c r="P2400" s="2">
        <f t="shared" si="111"/>
        <v>-0.9616957639697894</v>
      </c>
      <c r="Q2400" s="2">
        <f t="shared" si="112"/>
        <v>0.47948382045821503</v>
      </c>
    </row>
    <row r="2401" spans="15:17" x14ac:dyDescent="0.25">
      <c r="O2401" s="2">
        <f t="shared" si="113"/>
        <v>2400</v>
      </c>
      <c r="P2401" s="2">
        <f t="shared" si="111"/>
        <v>-0.86602540378444881</v>
      </c>
      <c r="Q2401" s="2">
        <f t="shared" si="112"/>
        <v>0.50000000000000067</v>
      </c>
    </row>
    <row r="2402" spans="15:17" x14ac:dyDescent="0.25">
      <c r="O2402" s="2">
        <f t="shared" si="113"/>
        <v>2401</v>
      </c>
      <c r="P2402" s="2">
        <f t="shared" si="111"/>
        <v>-0.77009124387176364</v>
      </c>
      <c r="Q2402" s="2">
        <f t="shared" si="112"/>
        <v>0.50971227512193529</v>
      </c>
    </row>
    <row r="2403" spans="15:17" x14ac:dyDescent="0.25">
      <c r="O2403" s="2">
        <f t="shared" si="113"/>
        <v>2402</v>
      </c>
      <c r="P2403" s="2">
        <f t="shared" si="111"/>
        <v>-0.67503590204117536</v>
      </c>
      <c r="Q2403" s="2">
        <f t="shared" si="112"/>
        <v>0.50867603794791538</v>
      </c>
    </row>
    <row r="2404" spans="15:17" x14ac:dyDescent="0.25">
      <c r="O2404" s="2">
        <f t="shared" si="113"/>
        <v>2403</v>
      </c>
      <c r="P2404" s="2">
        <f t="shared" si="111"/>
        <v>-0.58198952981341501</v>
      </c>
      <c r="Q2404" s="2">
        <f t="shared" si="112"/>
        <v>0.49706601655560578</v>
      </c>
    </row>
    <row r="2405" spans="15:17" x14ac:dyDescent="0.25">
      <c r="O2405" s="2">
        <f t="shared" si="113"/>
        <v>2404</v>
      </c>
      <c r="P2405" s="2">
        <f t="shared" si="111"/>
        <v>-0.49205740322337199</v>
      </c>
      <c r="Q2405" s="2">
        <f t="shared" si="112"/>
        <v>0.4751743108535233</v>
      </c>
    </row>
    <row r="2406" spans="15:17" x14ac:dyDescent="0.25">
      <c r="O2406" s="2">
        <f t="shared" si="113"/>
        <v>2405</v>
      </c>
      <c r="P2406" s="2">
        <f t="shared" si="111"/>
        <v>-0.40630778703664316</v>
      </c>
      <c r="Q2406" s="2">
        <f t="shared" si="112"/>
        <v>0.44340714204373444</v>
      </c>
    </row>
    <row r="2407" spans="15:17" x14ac:dyDescent="0.25">
      <c r="O2407" s="2">
        <f t="shared" si="113"/>
        <v>2406</v>
      </c>
      <c r="P2407" s="2">
        <f t="shared" si="111"/>
        <v>-0.32576020535011041</v>
      </c>
      <c r="Q2407" s="2">
        <f t="shared" si="112"/>
        <v>0.40228035129913536</v>
      </c>
    </row>
    <row r="2408" spans="15:17" x14ac:dyDescent="0.25">
      <c r="O2408" s="2">
        <f t="shared" si="113"/>
        <v>2407</v>
      </c>
      <c r="P2408" s="2">
        <f t="shared" si="111"/>
        <v>-0.25137424709359557</v>
      </c>
      <c r="Q2408" s="2">
        <f t="shared" si="112"/>
        <v>0.35241369698813074</v>
      </c>
    </row>
    <row r="2409" spans="15:17" x14ac:dyDescent="0.25">
      <c r="O2409" s="2">
        <f t="shared" si="113"/>
        <v>2408</v>
      </c>
      <c r="P2409" s="2">
        <f t="shared" si="111"/>
        <v>-0.18403902908939629</v>
      </c>
      <c r="Q2409" s="2">
        <f t="shared" si="112"/>
        <v>0.29452401294294916</v>
      </c>
    </row>
    <row r="2410" spans="15:17" x14ac:dyDescent="0.25">
      <c r="O2410" s="2">
        <f t="shared" si="113"/>
        <v>2409</v>
      </c>
      <c r="P2410" s="2">
        <f t="shared" si="111"/>
        <v>-0.12456343212224918</v>
      </c>
      <c r="Q2410" s="2">
        <f t="shared" si="112"/>
        <v>0.22941730274716648</v>
      </c>
    </row>
    <row r="2411" spans="15:17" x14ac:dyDescent="0.25">
      <c r="O2411" s="2">
        <f t="shared" si="113"/>
        <v>2410</v>
      </c>
      <c r="P2411" s="2">
        <f t="shared" si="111"/>
        <v>-7.3667217001484819E-2</v>
      </c>
      <c r="Q2411" s="2">
        <f t="shared" si="112"/>
        <v>0.15797985667435638</v>
      </c>
    </row>
    <row r="2412" spans="15:17" x14ac:dyDescent="0.25">
      <c r="O2412" s="2">
        <f t="shared" si="113"/>
        <v>2411</v>
      </c>
      <c r="P2412" s="2">
        <f t="shared" si="111"/>
        <v>-3.1973117956722863E-2</v>
      </c>
      <c r="Q2412" s="2">
        <f t="shared" si="112"/>
        <v>8.1168488618659052E-2</v>
      </c>
    </row>
    <row r="2413" spans="15:17" x14ac:dyDescent="0.25">
      <c r="O2413" s="2">
        <f t="shared" si="113"/>
        <v>2412</v>
      </c>
      <c r="P2413" s="2">
        <f t="shared" si="111"/>
        <v>-1.4432899320127035E-15</v>
      </c>
      <c r="Q2413" s="2">
        <f t="shared" si="112"/>
        <v>4.4408920985006262E-15</v>
      </c>
    </row>
    <row r="2414" spans="15:17" x14ac:dyDescent="0.25">
      <c r="O2414" s="2">
        <f t="shared" si="113"/>
        <v>2413</v>
      </c>
      <c r="P2414" s="2">
        <f t="shared" si="111"/>
        <v>2.1842844770767589E-2</v>
      </c>
      <c r="Q2414" s="2">
        <f t="shared" si="112"/>
        <v>-8.4460013904963965E-2</v>
      </c>
    </row>
    <row r="2415" spans="15:17" x14ac:dyDescent="0.25">
      <c r="O2415" s="2">
        <f t="shared" si="113"/>
        <v>2414</v>
      </c>
      <c r="P2415" s="2">
        <f t="shared" si="111"/>
        <v>3.3260199429954396E-2</v>
      </c>
      <c r="Q2415" s="2">
        <f t="shared" si="112"/>
        <v>-0.17110889254934442</v>
      </c>
    </row>
    <row r="2416" spans="15:17" x14ac:dyDescent="0.25">
      <c r="O2416" s="2">
        <f t="shared" si="113"/>
        <v>2415</v>
      </c>
      <c r="P2416" s="2">
        <f t="shared" si="111"/>
        <v>3.4074173710931133E-2</v>
      </c>
      <c r="Q2416" s="2">
        <f t="shared" si="112"/>
        <v>-0.25881904510253184</v>
      </c>
    </row>
    <row r="2417" spans="15:17" x14ac:dyDescent="0.25">
      <c r="O2417" s="2">
        <f t="shared" si="113"/>
        <v>2416</v>
      </c>
      <c r="P2417" s="2">
        <f t="shared" si="111"/>
        <v>2.4226169092277483E-2</v>
      </c>
      <c r="Q2417" s="2">
        <f t="shared" si="112"/>
        <v>-0.34645035886732317</v>
      </c>
    </row>
    <row r="2418" spans="15:17" x14ac:dyDescent="0.25">
      <c r="O2418" s="2">
        <f t="shared" si="113"/>
        <v>2417</v>
      </c>
      <c r="P2418" s="2">
        <f t="shared" si="111"/>
        <v>3.7775359485674453E-3</v>
      </c>
      <c r="Q2418" s="2">
        <f t="shared" si="112"/>
        <v>-0.43286274516163842</v>
      </c>
    </row>
    <row r="2419" spans="15:17" x14ac:dyDescent="0.25">
      <c r="O2419" s="2">
        <f t="shared" si="113"/>
        <v>2418</v>
      </c>
      <c r="P2419" s="2">
        <f t="shared" si="111"/>
        <v>-2.7091084438661595E-2</v>
      </c>
      <c r="Q2419" s="2">
        <f t="shared" si="112"/>
        <v>-0.51692868519273216</v>
      </c>
    </row>
    <row r="2420" spans="15:17" x14ac:dyDescent="0.25">
      <c r="O2420" s="2">
        <f t="shared" si="113"/>
        <v>2419</v>
      </c>
      <c r="P2420" s="2">
        <f t="shared" si="111"/>
        <v>-6.8081725805057447E-2</v>
      </c>
      <c r="Q2420" s="2">
        <f t="shared" si="112"/>
        <v>-0.59754563845233544</v>
      </c>
    </row>
    <row r="2421" spans="15:17" x14ac:dyDescent="0.25">
      <c r="O2421" s="2">
        <f t="shared" si="113"/>
        <v>2420</v>
      </c>
      <c r="P2421" s="2">
        <f t="shared" si="111"/>
        <v>-0.11878234922777042</v>
      </c>
      <c r="Q2421" s="2">
        <f t="shared" si="112"/>
        <v>-0.67364817766693164</v>
      </c>
    </row>
    <row r="2422" spans="15:17" x14ac:dyDescent="0.25">
      <c r="O2422" s="2">
        <f t="shared" si="113"/>
        <v>2421</v>
      </c>
      <c r="P2422" s="2">
        <f t="shared" si="111"/>
        <v>-0.17867134622020064</v>
      </c>
      <c r="Q2422" s="2">
        <f t="shared" si="112"/>
        <v>-0.74421971733271475</v>
      </c>
    </row>
    <row r="2423" spans="15:17" x14ac:dyDescent="0.25">
      <c r="O2423" s="2">
        <f t="shared" si="113"/>
        <v>2422</v>
      </c>
      <c r="P2423" s="2">
        <f t="shared" si="111"/>
        <v>-0.24712324326415891</v>
      </c>
      <c r="Q2423" s="2">
        <f t="shared" si="112"/>
        <v>-0.80830370731890677</v>
      </c>
    </row>
    <row r="2424" spans="15:17" x14ac:dyDescent="0.25">
      <c r="O2424" s="2">
        <f t="shared" si="113"/>
        <v>2423</v>
      </c>
      <c r="P2424" s="2">
        <f t="shared" si="111"/>
        <v>-0.32341554528245609</v>
      </c>
      <c r="Q2424" s="2">
        <f t="shared" si="112"/>
        <v>-0.86501416888253413</v>
      </c>
    </row>
    <row r="2425" spans="15:17" x14ac:dyDescent="0.25">
      <c r="O2425" s="2">
        <f t="shared" si="113"/>
        <v>2424</v>
      </c>
      <c r="P2425" s="2">
        <f t="shared" si="111"/>
        <v>-0.40673664307578028</v>
      </c>
      <c r="Q2425" s="2">
        <f t="shared" si="112"/>
        <v>-0.91354545764259076</v>
      </c>
    </row>
    <row r="2426" spans="15:17" x14ac:dyDescent="0.25">
      <c r="O2426" s="2">
        <f t="shared" si="113"/>
        <v>2425</v>
      </c>
      <c r="P2426" s="2">
        <f t="shared" si="111"/>
        <v>-0.49619469809173733</v>
      </c>
      <c r="Q2426" s="2">
        <f t="shared" si="112"/>
        <v>-0.95318114653209374</v>
      </c>
    </row>
    <row r="2427" spans="15:17" x14ac:dyDescent="0.25">
      <c r="O2427" s="2">
        <f t="shared" si="113"/>
        <v>2426</v>
      </c>
      <c r="P2427" s="2">
        <f t="shared" si="111"/>
        <v>-0.59082740718402915</v>
      </c>
      <c r="Q2427" s="2">
        <f t="shared" si="112"/>
        <v>-0.9833019313867275</v>
      </c>
    </row>
    <row r="2428" spans="15:17" x14ac:dyDescent="0.25">
      <c r="O2428" s="2">
        <f t="shared" si="113"/>
        <v>2427</v>
      </c>
      <c r="P2428" s="2">
        <f t="shared" si="111"/>
        <v>-0.6896125403796185</v>
      </c>
      <c r="Q2428" s="2">
        <f t="shared" si="112"/>
        <v>-1.0033924725380987</v>
      </c>
    </row>
    <row r="2429" spans="15:17" x14ac:dyDescent="0.25">
      <c r="O2429" s="2">
        <f t="shared" si="113"/>
        <v>2428</v>
      </c>
      <c r="P2429" s="2">
        <f t="shared" si="111"/>
        <v>-0.7914791362013428</v>
      </c>
      <c r="Q2429" s="2">
        <f t="shared" si="112"/>
        <v>-1.0130470974363093</v>
      </c>
    </row>
    <row r="2430" spans="15:17" x14ac:dyDescent="0.25">
      <c r="O2430" s="2">
        <f t="shared" si="113"/>
        <v>2429</v>
      </c>
      <c r="P2430" s="2">
        <f t="shared" si="111"/>
        <v>-0.89531923188875917</v>
      </c>
      <c r="Q2430" s="2">
        <f t="shared" si="112"/>
        <v>-1.011974301805558</v>
      </c>
    </row>
    <row r="2431" spans="15:17" x14ac:dyDescent="0.25">
      <c r="O2431" s="2">
        <f t="shared" si="113"/>
        <v>2430</v>
      </c>
      <c r="P2431" s="2">
        <f t="shared" si="111"/>
        <v>-0.99999999999997946</v>
      </c>
      <c r="Q2431" s="2">
        <f t="shared" si="112"/>
        <v>-1.0000000000000033</v>
      </c>
    </row>
    <row r="2432" spans="15:17" x14ac:dyDescent="0.25">
      <c r="O2432" s="2">
        <f t="shared" si="113"/>
        <v>2431</v>
      </c>
      <c r="P2432" s="2">
        <f t="shared" si="111"/>
        <v>-1.104376158424039</v>
      </c>
      <c r="Q2432" s="2">
        <f t="shared" si="112"/>
        <v>-0.97706948893099144</v>
      </c>
    </row>
    <row r="2433" spans="15:17" x14ac:dyDescent="0.25">
      <c r="O2433" s="2">
        <f t="shared" si="113"/>
        <v>2432</v>
      </c>
      <c r="P2433" s="2">
        <f t="shared" si="111"/>
        <v>-1.2073025178368639</v>
      </c>
      <c r="Q2433" s="2">
        <f t="shared" si="112"/>
        <v>-0.94324810403130133</v>
      </c>
    </row>
    <row r="2434" spans="15:17" x14ac:dyDescent="0.25">
      <c r="O2434" s="2">
        <f t="shared" si="113"/>
        <v>2433</v>
      </c>
      <c r="P2434" s="2">
        <f t="shared" si="111"/>
        <v>-1.3076465291294901</v>
      </c>
      <c r="Q2434" s="2">
        <f t="shared" si="112"/>
        <v>-0.89872056005222301</v>
      </c>
    </row>
    <row r="2435" spans="15:17" x14ac:dyDescent="0.25">
      <c r="O2435" s="2">
        <f t="shared" si="113"/>
        <v>2434</v>
      </c>
      <c r="P2435" s="2">
        <f t="shared" ref="P2435:P2498" si="114">SIN(RADIANS(O2435*$A$2))*$D$2+SIN(RADIANS(O2435*$A$2)*$C$2)*$E$2</f>
        <v>-1.4043006933356079</v>
      </c>
      <c r="Q2435" s="2">
        <f t="shared" ref="Q2435:Q2498" si="115">COS(RADIANS(O2435*$B$2))*$D$2+COS(RADIANS(O2435*$B$2)*$C$2)*$E$2</f>
        <v>-0.84378898389848367</v>
      </c>
    </row>
    <row r="2436" spans="15:17" x14ac:dyDescent="0.25">
      <c r="O2436" s="2">
        <f t="shared" ref="O2436:O2499" si="116">O2435+$O$2</f>
        <v>2435</v>
      </c>
      <c r="P2436" s="2">
        <f t="shared" si="114"/>
        <v>-1.4961946980917422</v>
      </c>
      <c r="Q2436" s="2">
        <f t="shared" si="115"/>
        <v>-0.77886966103678046</v>
      </c>
    </row>
    <row r="2437" spans="15:17" x14ac:dyDescent="0.25">
      <c r="O2437" s="2">
        <f t="shared" si="116"/>
        <v>2436</v>
      </c>
      <c r="P2437" s="2">
        <f t="shared" si="114"/>
        <v>-1.5823071476607331</v>
      </c>
      <c r="Q2437" s="2">
        <f t="shared" si="115"/>
        <v>-0.7044885311073068</v>
      </c>
    </row>
    <row r="2438" spans="15:17" x14ac:dyDescent="0.25">
      <c r="O2438" s="2">
        <f t="shared" si="116"/>
        <v>2437</v>
      </c>
      <c r="P2438" s="2">
        <f t="shared" si="114"/>
        <v>-1.6616767580001786</v>
      </c>
      <c r="Q2438" s="2">
        <f t="shared" si="115"/>
        <v>-0.6212754820722487</v>
      </c>
    </row>
    <row r="2439" spans="15:17" x14ac:dyDescent="0.25">
      <c r="O2439" s="2">
        <f t="shared" si="116"/>
        <v>2438</v>
      </c>
      <c r="P2439" s="2">
        <f t="shared" si="114"/>
        <v>-1.7334128942189726</v>
      </c>
      <c r="Q2439" s="2">
        <f t="shared" si="115"/>
        <v>-0.52995750539878139</v>
      </c>
    </row>
    <row r="2440" spans="15:17" x14ac:dyDescent="0.25">
      <c r="O2440" s="2">
        <f t="shared" si="116"/>
        <v>2439</v>
      </c>
      <c r="P2440" s="2">
        <f t="shared" si="114"/>
        <v>-1.7967053349700848</v>
      </c>
      <c r="Q2440" s="2">
        <f t="shared" si="115"/>
        <v>-0.43135078725224568</v>
      </c>
    </row>
    <row r="2441" spans="15:17" x14ac:dyDescent="0.25">
      <c r="O2441" s="2">
        <f t="shared" si="116"/>
        <v>2440</v>
      </c>
      <c r="P2441" s="2">
        <f t="shared" si="114"/>
        <v>-1.8508331567966536</v>
      </c>
      <c r="Q2441" s="2">
        <f t="shared" si="115"/>
        <v>-0.32635182233305782</v>
      </c>
    </row>
    <row r="2442" spans="15:17" x14ac:dyDescent="0.25">
      <c r="O2442" s="2">
        <f t="shared" si="116"/>
        <v>2441</v>
      </c>
      <c r="P2442" s="2">
        <f t="shared" si="114"/>
        <v>-1.8951726410902761</v>
      </c>
      <c r="Q2442" s="2">
        <f t="shared" si="115"/>
        <v>-0.21592764769922701</v>
      </c>
    </row>
    <row r="2443" spans="15:17" x14ac:dyDescent="0.25">
      <c r="O2443" s="2">
        <f t="shared" si="116"/>
        <v>2442</v>
      </c>
      <c r="P2443" s="2">
        <f t="shared" si="114"/>
        <v>-1.9292041170289556</v>
      </c>
      <c r="Q2443" s="2">
        <f t="shared" si="115"/>
        <v>-0.10110530355720315</v>
      </c>
    </row>
    <row r="2444" spans="15:17" x14ac:dyDescent="0.25">
      <c r="O2444" s="2">
        <f t="shared" si="116"/>
        <v>2443</v>
      </c>
      <c r="P2444" s="2">
        <f t="shared" si="114"/>
        <v>-1.952517665519041</v>
      </c>
      <c r="Q2444" s="2">
        <f t="shared" si="115"/>
        <v>1.7039363526107104E-2</v>
      </c>
    </row>
    <row r="2445" spans="15:17" x14ac:dyDescent="0.25">
      <c r="O2445" s="2">
        <f t="shared" si="116"/>
        <v>2444</v>
      </c>
      <c r="P2445" s="2">
        <f t="shared" si="114"/>
        <v>-1.9648176216442708</v>
      </c>
      <c r="Q2445" s="2">
        <f t="shared" si="115"/>
        <v>0.13739343233203283</v>
      </c>
    </row>
    <row r="2446" spans="15:17" x14ac:dyDescent="0.25">
      <c r="O2446" s="2">
        <f t="shared" si="116"/>
        <v>2445</v>
      </c>
      <c r="P2446" s="2">
        <f t="shared" si="114"/>
        <v>-1.9659258262890686</v>
      </c>
      <c r="Q2446" s="2">
        <f t="shared" si="115"/>
        <v>0.25881904510249287</v>
      </c>
    </row>
    <row r="2447" spans="15:17" x14ac:dyDescent="0.25">
      <c r="O2447" s="2">
        <f t="shared" si="116"/>
        <v>2446</v>
      </c>
      <c r="P2447" s="2">
        <f t="shared" si="114"/>
        <v>-1.9557835913065933</v>
      </c>
      <c r="Q2447" s="2">
        <f t="shared" si="115"/>
        <v>0.38016581908464203</v>
      </c>
    </row>
    <row r="2448" spans="15:17" x14ac:dyDescent="0.25">
      <c r="O2448" s="2">
        <f t="shared" si="116"/>
        <v>2447</v>
      </c>
      <c r="P2448" s="2">
        <f t="shared" si="114"/>
        <v>-1.9344523566968417</v>
      </c>
      <c r="Q2448" s="2">
        <f t="shared" si="115"/>
        <v>0.50028339554049572</v>
      </c>
    </row>
    <row r="2449" spans="15:17" x14ac:dyDescent="0.25">
      <c r="O2449" s="2">
        <f t="shared" si="116"/>
        <v>2448</v>
      </c>
      <c r="P2449" s="2">
        <f t="shared" si="114"/>
        <v>-1.9021130325903195</v>
      </c>
      <c r="Q2449" s="2">
        <f t="shared" si="115"/>
        <v>0.61803398874985671</v>
      </c>
    </row>
    <row r="2450" spans="15:17" x14ac:dyDescent="0.25">
      <c r="O2450" s="2">
        <f t="shared" si="116"/>
        <v>2449</v>
      </c>
      <c r="P2450" s="2">
        <f t="shared" si="114"/>
        <v>-1.8590640332419039</v>
      </c>
      <c r="Q2450" s="2">
        <f t="shared" si="115"/>
        <v>0.73230479753298794</v>
      </c>
    </row>
    <row r="2451" spans="15:17" x14ac:dyDescent="0.25">
      <c r="O2451" s="2">
        <f t="shared" si="116"/>
        <v>2450</v>
      </c>
      <c r="P2451" s="2">
        <f t="shared" si="114"/>
        <v>-1.8057180245703526</v>
      </c>
      <c r="Q2451" s="2">
        <f t="shared" si="115"/>
        <v>0.84202014332565744</v>
      </c>
    </row>
    <row r="2452" spans="15:17" x14ac:dyDescent="0.25">
      <c r="O2452" s="2">
        <f t="shared" si="116"/>
        <v>2451</v>
      </c>
      <c r="P2452" s="2">
        <f t="shared" si="114"/>
        <v>-1.742597420872146</v>
      </c>
      <c r="Q2452" s="2">
        <f t="shared" si="115"/>
        <v>0.94615320183777696</v>
      </c>
    </row>
    <row r="2453" spans="15:17" x14ac:dyDescent="0.25">
      <c r="O2453" s="2">
        <f t="shared" si="116"/>
        <v>2452</v>
      </c>
      <c r="P2453" s="2">
        <f t="shared" si="114"/>
        <v>-1.6703286800441672</v>
      </c>
      <c r="Q2453" s="2">
        <f t="shared" si="115"/>
        <v>1.0437371997747866</v>
      </c>
    </row>
    <row r="2454" spans="15:17" x14ac:dyDescent="0.25">
      <c r="O2454" s="2">
        <f t="shared" si="116"/>
        <v>2453</v>
      </c>
      <c r="P2454" s="2">
        <f t="shared" si="114"/>
        <v>-1.5896354598113156</v>
      </c>
      <c r="Q2454" s="2">
        <f t="shared" si="115"/>
        <v>1.1338759539666505</v>
      </c>
    </row>
    <row r="2455" spans="15:17" x14ac:dyDescent="0.25">
      <c r="O2455" s="2">
        <f t="shared" si="116"/>
        <v>2454</v>
      </c>
      <c r="P2455" s="2">
        <f t="shared" si="114"/>
        <v>-1.5013307099350797</v>
      </c>
      <c r="Q2455" s="2">
        <f t="shared" si="115"/>
        <v>1.2157536374507429</v>
      </c>
    </row>
    <row r="2456" spans="15:17" x14ac:dyDescent="0.25">
      <c r="O2456" s="2">
        <f t="shared" si="116"/>
        <v>2455</v>
      </c>
      <c r="P2456" s="2">
        <f t="shared" si="114"/>
        <v>-1.4063077870366421</v>
      </c>
      <c r="Q2456" s="2">
        <f t="shared" si="115"/>
        <v>1.2886436655251434</v>
      </c>
    </row>
    <row r="2457" spans="15:17" x14ac:dyDescent="0.25">
      <c r="O2457" s="2">
        <f t="shared" si="116"/>
        <v>2456</v>
      </c>
      <c r="P2457" s="2">
        <f t="shared" si="114"/>
        <v>-1.3055306893749994</v>
      </c>
      <c r="Q2457" s="2">
        <f t="shared" si="115"/>
        <v>1.3519166044316617</v>
      </c>
    </row>
    <row r="2458" spans="15:17" x14ac:dyDescent="0.25">
      <c r="O2458" s="2">
        <f t="shared" si="116"/>
        <v>2457</v>
      </c>
      <c r="P2458" s="2">
        <f t="shared" si="114"/>
        <v>-1.2000235185633337</v>
      </c>
      <c r="Q2458" s="2">
        <f t="shared" si="115"/>
        <v>1.4050470160346937</v>
      </c>
    </row>
    <row r="2459" spans="15:17" x14ac:dyDescent="0.25">
      <c r="O2459" s="2">
        <f t="shared" si="116"/>
        <v>2458</v>
      </c>
      <c r="P2459" s="2">
        <f t="shared" si="114"/>
        <v>-1.0908592836766895</v>
      </c>
      <c r="Q2459" s="2">
        <f t="shared" si="115"/>
        <v>1.4476191635196971</v>
      </c>
    </row>
    <row r="2460" spans="15:17" x14ac:dyDescent="0.25">
      <c r="O2460" s="2">
        <f t="shared" si="116"/>
        <v>2459</v>
      </c>
      <c r="P2460" s="2">
        <f t="shared" si="114"/>
        <v>-0.97914817040709656</v>
      </c>
      <c r="Q2460" s="2">
        <f t="shared" si="115"/>
        <v>1.479331515614603</v>
      </c>
    </row>
    <row r="2461" spans="15:17" x14ac:dyDescent="0.25">
      <c r="O2461" s="2">
        <f t="shared" si="116"/>
        <v>2460</v>
      </c>
      <c r="P2461" s="2">
        <f t="shared" si="114"/>
        <v>-0.86602540378441339</v>
      </c>
      <c r="Q2461" s="2">
        <f t="shared" si="115"/>
        <v>1.4999999999999996</v>
      </c>
    </row>
    <row r="2462" spans="15:17" x14ac:dyDescent="0.25">
      <c r="O2462" s="2">
        <f t="shared" si="116"/>
        <v>2461</v>
      </c>
      <c r="P2462" s="2">
        <f t="shared" si="114"/>
        <v>-0.75263883743447424</v>
      </c>
      <c r="Q2462" s="2">
        <f t="shared" si="115"/>
        <v>1.5095599702783309</v>
      </c>
    </row>
    <row r="2463" spans="15:17" x14ac:dyDescent="0.25">
      <c r="O2463" s="2">
        <f t="shared" si="116"/>
        <v>2462</v>
      </c>
      <c r="P2463" s="2">
        <f t="shared" si="114"/>
        <v>-0.64013640533866978</v>
      </c>
      <c r="Q2463" s="2">
        <f t="shared" si="115"/>
        <v>1.5080668649670086</v>
      </c>
    </row>
    <row r="2464" spans="15:17" x14ac:dyDescent="0.25">
      <c r="O2464" s="2">
        <f t="shared" si="116"/>
        <v>2463</v>
      </c>
      <c r="P2464" s="2">
        <f t="shared" si="114"/>
        <v>-0.52965357357046439</v>
      </c>
      <c r="Q2464" s="2">
        <f t="shared" si="115"/>
        <v>1.4956955513101766</v>
      </c>
    </row>
    <row r="2465" spans="15:17" x14ac:dyDescent="0.25">
      <c r="O2465" s="2">
        <f t="shared" si="116"/>
        <v>2464</v>
      </c>
      <c r="P2465" s="2">
        <f t="shared" si="114"/>
        <v>-0.42230092947921477</v>
      </c>
      <c r="Q2465" s="2">
        <f t="shared" si="115"/>
        <v>1.4727383611133382</v>
      </c>
    </row>
    <row r="2466" spans="15:17" x14ac:dyDescent="0.25">
      <c r="O2466" s="2">
        <f t="shared" si="116"/>
        <v>2465</v>
      </c>
      <c r="P2466" s="2">
        <f t="shared" si="114"/>
        <v>-0.31915204428900545</v>
      </c>
      <c r="Q2466" s="2">
        <f t="shared" si="115"/>
        <v>1.4396018401354898</v>
      </c>
    </row>
    <row r="2467" spans="15:17" x14ac:dyDescent="0.25">
      <c r="O2467" s="2">
        <f t="shared" si="116"/>
        <v>2466</v>
      </c>
      <c r="P2467" s="2">
        <f t="shared" si="114"/>
        <v>-0.22123174208247376</v>
      </c>
      <c r="Q2467" s="2">
        <f t="shared" si="115"/>
        <v>1.3968022466674204</v>
      </c>
    </row>
    <row r="2468" spans="15:17" x14ac:dyDescent="0.25">
      <c r="O2468" s="2">
        <f t="shared" si="116"/>
        <v>2467</v>
      </c>
      <c r="P2468" s="2">
        <f t="shared" si="114"/>
        <v>-0.1295049036884216</v>
      </c>
      <c r="Q2468" s="2">
        <f t="shared" si="115"/>
        <v>1.3449598486294343</v>
      </c>
    </row>
    <row r="2469" spans="15:17" x14ac:dyDescent="0.25">
      <c r="O2469" s="2">
        <f t="shared" si="116"/>
        <v>2468</v>
      </c>
      <c r="P2469" s="2">
        <f t="shared" si="114"/>
        <v>-4.4865928129346866E-2</v>
      </c>
      <c r="Q2469" s="2">
        <f t="shared" si="115"/>
        <v>1.2847920816845346</v>
      </c>
    </row>
    <row r="2470" spans="15:17" x14ac:dyDescent="0.25">
      <c r="O2470" s="2">
        <f t="shared" si="116"/>
        <v>2469</v>
      </c>
      <c r="P2470" s="2">
        <f t="shared" si="114"/>
        <v>3.1871032917969777E-2</v>
      </c>
      <c r="Q2470" s="2">
        <f t="shared" si="115"/>
        <v>1.2171056433423204</v>
      </c>
    </row>
    <row r="2471" spans="15:17" x14ac:dyDescent="0.25">
      <c r="O2471" s="2">
        <f t="shared" si="116"/>
        <v>2470</v>
      </c>
      <c r="P2471" s="2">
        <f t="shared" si="114"/>
        <v>9.998096066543094E-2</v>
      </c>
      <c r="Q2471" s="2">
        <f t="shared" si="115"/>
        <v>1.1427876096865828</v>
      </c>
    </row>
    <row r="2472" spans="15:17" x14ac:dyDescent="0.25">
      <c r="O2472" s="2">
        <f t="shared" si="116"/>
        <v>2471</v>
      </c>
      <c r="P2472" s="2">
        <f t="shared" si="114"/>
        <v>0.15883587741983496</v>
      </c>
      <c r="Q2472" s="2">
        <f t="shared" si="115"/>
        <v>1.0627956720662899</v>
      </c>
    </row>
    <row r="2473" spans="15:17" x14ac:dyDescent="0.25">
      <c r="O2473" s="2">
        <f t="shared" si="116"/>
        <v>2472</v>
      </c>
      <c r="P2473" s="2">
        <f t="shared" si="114"/>
        <v>0.20791169081775229</v>
      </c>
      <c r="Q2473" s="2">
        <f t="shared" si="115"/>
        <v>0.97814760073382923</v>
      </c>
    </row>
    <row r="2474" spans="15:17" x14ac:dyDescent="0.25">
      <c r="O2474" s="2">
        <f t="shared" si="116"/>
        <v>2473</v>
      </c>
      <c r="P2474" s="2">
        <f t="shared" si="114"/>
        <v>0.24679389911463057</v>
      </c>
      <c r="Q2474" s="2">
        <f t="shared" si="115"/>
        <v>0.8899100508802642</v>
      </c>
    </row>
    <row r="2475" spans="15:17" x14ac:dyDescent="0.25">
      <c r="O2475" s="2">
        <f t="shared" si="116"/>
        <v>2474</v>
      </c>
      <c r="P2475" s="2">
        <f t="shared" si="114"/>
        <v>0.27518209502962165</v>
      </c>
      <c r="Q2475" s="2">
        <f t="shared" si="115"/>
        <v>0.79918683372664445</v>
      </c>
    </row>
    <row r="2476" spans="15:17" x14ac:dyDescent="0.25">
      <c r="O2476" s="2">
        <f t="shared" si="116"/>
        <v>2475</v>
      </c>
      <c r="P2476" s="2">
        <f t="shared" si="114"/>
        <v>0.2928932188134532</v>
      </c>
      <c r="Q2476" s="2">
        <f t="shared" si="115"/>
        <v>0.70710678118652814</v>
      </c>
    </row>
    <row r="2477" spans="15:17" x14ac:dyDescent="0.25">
      <c r="O2477" s="2">
        <f t="shared" si="116"/>
        <v>2476</v>
      </c>
      <c r="P2477" s="2">
        <f t="shared" si="114"/>
        <v>0.2998635249092757</v>
      </c>
      <c r="Q2477" s="2">
        <f t="shared" si="115"/>
        <v>0.61481133707101698</v>
      </c>
    </row>
    <row r="2478" spans="15:17" x14ac:dyDescent="0.25">
      <c r="O2478" s="2">
        <f t="shared" si="116"/>
        <v>2477</v>
      </c>
      <c r="P2478" s="2">
        <f t="shared" si="114"/>
        <v>0.29614924067130777</v>
      </c>
      <c r="Q2478" s="2">
        <f t="shared" si="115"/>
        <v>0.52344201080141728</v>
      </c>
    </row>
    <row r="2479" spans="15:17" x14ac:dyDescent="0.25">
      <c r="O2479" s="2">
        <f t="shared" si="116"/>
        <v>2478</v>
      </c>
      <c r="P2479" s="2">
        <f t="shared" si="114"/>
        <v>0.28192590993629396</v>
      </c>
      <c r="Q2479" s="2">
        <f t="shared" si="115"/>
        <v>0.43412783110244046</v>
      </c>
    </row>
    <row r="2480" spans="15:17" x14ac:dyDescent="0.25">
      <c r="O2480" s="2">
        <f t="shared" si="116"/>
        <v>2479</v>
      </c>
      <c r="P2480" s="2">
        <f t="shared" si="114"/>
        <v>0.25748642865210503</v>
      </c>
      <c r="Q2480" s="2">
        <f t="shared" si="115"/>
        <v>0.347972937147001</v>
      </c>
    </row>
    <row r="2481" spans="15:17" x14ac:dyDescent="0.25">
      <c r="O2481" s="2">
        <f t="shared" si="116"/>
        <v>2480</v>
      </c>
      <c r="P2481" s="2">
        <f t="shared" si="114"/>
        <v>0.22323779409790845</v>
      </c>
      <c r="Q2481" s="2">
        <f t="shared" si="115"/>
        <v>0.26604444311899444</v>
      </c>
    </row>
    <row r="2482" spans="15:17" x14ac:dyDescent="0.25">
      <c r="O2482" s="2">
        <f t="shared" si="116"/>
        <v>2481</v>
      </c>
      <c r="P2482" s="2">
        <f t="shared" si="114"/>
        <v>0.17969660332511395</v>
      </c>
      <c r="Q2482" s="2">
        <f t="shared" si="115"/>
        <v>0.18936070916450265</v>
      </c>
    </row>
    <row r="2483" spans="15:17" x14ac:dyDescent="0.25">
      <c r="O2483" s="2">
        <f t="shared" si="116"/>
        <v>2482</v>
      </c>
      <c r="P2483" s="2">
        <f t="shared" si="114"/>
        <v>0.12748335015172685</v>
      </c>
      <c r="Q2483" s="2">
        <f t="shared" si="115"/>
        <v>0.11888014724785434</v>
      </c>
    </row>
    <row r="2484" spans="15:17" x14ac:dyDescent="0.25">
      <c r="O2484" s="2">
        <f t="shared" si="116"/>
        <v>2483</v>
      </c>
      <c r="P2484" s="2">
        <f t="shared" si="114"/>
        <v>6.7315583206833285E-2</v>
      </c>
      <c r="Q2484" s="2">
        <f t="shared" si="115"/>
        <v>5.5490684569919679E-2</v>
      </c>
    </row>
    <row r="2485" spans="15:17" x14ac:dyDescent="0.25">
      <c r="O2485" s="2">
        <f t="shared" si="116"/>
        <v>2484</v>
      </c>
      <c r="P2485" s="2">
        <f t="shared" si="114"/>
        <v>-3.0531133177191805E-14</v>
      </c>
      <c r="Q2485" s="2">
        <f t="shared" si="115"/>
        <v>-2.2093438190040615E-14</v>
      </c>
    </row>
    <row r="2486" spans="15:17" x14ac:dyDescent="0.25">
      <c r="O2486" s="2">
        <f t="shared" si="116"/>
        <v>2485</v>
      </c>
      <c r="P2486" s="2">
        <f t="shared" si="114"/>
        <v>-7.357643635104627E-2</v>
      </c>
      <c r="Q2486" s="2">
        <f t="shared" si="115"/>
        <v>-4.6873359495447131E-2</v>
      </c>
    </row>
    <row r="2487" spans="15:17" x14ac:dyDescent="0.25">
      <c r="O2487" s="2">
        <f t="shared" si="116"/>
        <v>2486</v>
      </c>
      <c r="P2487" s="2">
        <f t="shared" si="114"/>
        <v>-0.15245626039495819</v>
      </c>
      <c r="Q2487" s="2">
        <f t="shared" si="115"/>
        <v>-8.4507885087564349E-2</v>
      </c>
    </row>
    <row r="2488" spans="15:17" x14ac:dyDescent="0.25">
      <c r="O2488" s="2">
        <f t="shared" si="116"/>
        <v>2487</v>
      </c>
      <c r="P2488" s="2">
        <f t="shared" si="114"/>
        <v>-0.23562204064010372</v>
      </c>
      <c r="Q2488" s="2">
        <f t="shared" si="115"/>
        <v>-0.11238594834973681</v>
      </c>
    </row>
    <row r="2489" spans="15:17" x14ac:dyDescent="0.25">
      <c r="O2489" s="2">
        <f t="shared" si="116"/>
        <v>2488</v>
      </c>
      <c r="P2489" s="2">
        <f t="shared" si="114"/>
        <v>-0.32200757341543307</v>
      </c>
      <c r="Q2489" s="2">
        <f t="shared" si="115"/>
        <v>-0.13009950457737796</v>
      </c>
    </row>
    <row r="2490" spans="15:17" x14ac:dyDescent="0.25">
      <c r="O2490" s="2">
        <f t="shared" si="116"/>
        <v>2489</v>
      </c>
      <c r="P2490" s="2">
        <f t="shared" si="114"/>
        <v>-0.41050961164240068</v>
      </c>
      <c r="Q2490" s="2">
        <f t="shared" si="115"/>
        <v>-0.13735459466616096</v>
      </c>
    </row>
    <row r="2491" spans="15:17" x14ac:dyDescent="0.25">
      <c r="O2491" s="2">
        <f t="shared" si="116"/>
        <v>2490</v>
      </c>
      <c r="P2491" s="2">
        <f t="shared" si="114"/>
        <v>-0.50000000000001255</v>
      </c>
      <c r="Q2491" s="2">
        <f t="shared" si="115"/>
        <v>-0.13397459621556018</v>
      </c>
    </row>
    <row r="2492" spans="15:17" x14ac:dyDescent="0.25">
      <c r="O2492" s="2">
        <f t="shared" si="116"/>
        <v>2491</v>
      </c>
      <c r="P2492" s="2">
        <f t="shared" si="114"/>
        <v>-0.58933808351396522</v>
      </c>
      <c r="Q2492" s="2">
        <f t="shared" si="115"/>
        <v>-0.11990218822888143</v>
      </c>
    </row>
    <row r="2493" spans="15:17" x14ac:dyDescent="0.25">
      <c r="O2493" s="2">
        <f t="shared" si="116"/>
        <v>2492</v>
      </c>
      <c r="P2493" s="2">
        <f t="shared" si="114"/>
        <v>-0.6773832536036376</v>
      </c>
      <c r="Q2493" s="2">
        <f t="shared" si="115"/>
        <v>-9.5200007874881143E-2</v>
      </c>
    </row>
    <row r="2494" spans="15:17" x14ac:dyDescent="0.25">
      <c r="O2494" s="2">
        <f t="shared" si="116"/>
        <v>2493</v>
      </c>
      <c r="P2494" s="2">
        <f t="shared" si="114"/>
        <v>-0.76300749411449398</v>
      </c>
      <c r="Q2494" s="2">
        <f t="shared" si="115"/>
        <v>-6.0049992106783745E-2</v>
      </c>
    </row>
    <row r="2495" spans="15:17" x14ac:dyDescent="0.25">
      <c r="O2495" s="2">
        <f t="shared" si="116"/>
        <v>2494</v>
      </c>
      <c r="P2495" s="2">
        <f t="shared" si="114"/>
        <v>-0.84510778986484292</v>
      </c>
      <c r="Q2495" s="2">
        <f t="shared" si="115"/>
        <v>-1.4751411343450926E-2</v>
      </c>
    </row>
    <row r="2496" spans="15:17" x14ac:dyDescent="0.25">
      <c r="O2496" s="2">
        <f t="shared" si="116"/>
        <v>2495</v>
      </c>
      <c r="P2496" s="2">
        <f t="shared" si="114"/>
        <v>-0.92261826174072648</v>
      </c>
      <c r="Q2496" s="2">
        <f t="shared" si="115"/>
        <v>4.0282383252227438E-2</v>
      </c>
    </row>
    <row r="2497" spans="15:17" x14ac:dyDescent="0.25">
      <c r="O2497" s="2">
        <f t="shared" si="116"/>
        <v>2496</v>
      </c>
      <c r="P2497" s="2">
        <f t="shared" si="114"/>
        <v>-0.99452189536826885</v>
      </c>
      <c r="Q2497" s="2">
        <f t="shared" si="115"/>
        <v>0.10452846326764575</v>
      </c>
    </row>
    <row r="2498" spans="15:17" x14ac:dyDescent="0.25">
      <c r="O2498" s="2">
        <f t="shared" si="116"/>
        <v>2497</v>
      </c>
      <c r="P2498" s="2">
        <f t="shared" si="114"/>
        <v>-1.0598617348481369</v>
      </c>
      <c r="Q2498" s="2">
        <f t="shared" si="115"/>
        <v>0.17736002797504857</v>
      </c>
    </row>
    <row r="2499" spans="15:17" x14ac:dyDescent="0.25">
      <c r="O2499" s="2">
        <f t="shared" si="116"/>
        <v>2498</v>
      </c>
      <c r="P2499" s="2">
        <f t="shared" ref="P2499:P2562" si="117">SIN(RADIANS(O2499*$A$2))*$D$2+SIN(RADIANS(O2499*$A$2)*$C$2)*$E$2</f>
        <v>-1.1177514188933184</v>
      </c>
      <c r="Q2499" s="2">
        <f t="shared" ref="Q2499:Q2562" si="118">COS(RADIANS(O2499*$B$2))*$D$2+COS(RADIANS(O2499*$B$2)*$C$2)*$E$2</f>
        <v>0.25805324820794395</v>
      </c>
    </row>
    <row r="2500" spans="15:17" x14ac:dyDescent="0.25">
      <c r="O2500" s="2">
        <f t="shared" ref="O2500:O2563" si="119">O2499+$O$2</f>
        <v>2499</v>
      </c>
      <c r="P2500" s="2">
        <f t="shared" si="117"/>
        <v>-1.1673849439202379</v>
      </c>
      <c r="Q2500" s="2">
        <f t="shared" si="118"/>
        <v>0.34579517420470895</v>
      </c>
    </row>
    <row r="2501" spans="15:17" x14ac:dyDescent="0.25">
      <c r="O2501" s="2">
        <f t="shared" si="119"/>
        <v>2500</v>
      </c>
      <c r="P2501" s="2">
        <f t="shared" si="117"/>
        <v>-1.2080455471101046</v>
      </c>
      <c r="Q2501" s="2">
        <f t="shared" si="118"/>
        <v>0.43969262078590121</v>
      </c>
    </row>
    <row r="2502" spans="15:17" x14ac:dyDescent="0.25">
      <c r="O2502" s="2">
        <f t="shared" si="119"/>
        <v>2501</v>
      </c>
      <c r="P2502" s="2">
        <f t="shared" si="117"/>
        <v>-1.2391136120997595</v>
      </c>
      <c r="Q2502" s="2">
        <f t="shared" si="118"/>
        <v>0.53878193252352335</v>
      </c>
    </row>
    <row r="2503" spans="15:17" x14ac:dyDescent="0.25">
      <c r="O2503" s="2">
        <f t="shared" si="119"/>
        <v>2502</v>
      </c>
      <c r="P2503" s="2">
        <f t="shared" si="117"/>
        <v>-1.2600735106700935</v>
      </c>
      <c r="Q2503" s="2">
        <f t="shared" si="118"/>
        <v>0.64203952192017177</v>
      </c>
    </row>
    <row r="2504" spans="15:17" x14ac:dyDescent="0.25">
      <c r="O2504" s="2">
        <f t="shared" si="119"/>
        <v>2503</v>
      </c>
      <c r="P2504" s="2">
        <f t="shared" si="117"/>
        <v>-1.2705193054565391</v>
      </c>
      <c r="Q2504" s="2">
        <f t="shared" si="118"/>
        <v>0.74839306514525605</v>
      </c>
    </row>
    <row r="2505" spans="15:17" x14ac:dyDescent="0.25">
      <c r="O2505" s="2">
        <f t="shared" si="119"/>
        <v>2504</v>
      </c>
      <c r="P2505" s="2">
        <f t="shared" si="117"/>
        <v>-1.2701592511852704</v>
      </c>
      <c r="Q2505" s="2">
        <f t="shared" si="118"/>
        <v>0.85673323267066026</v>
      </c>
    </row>
    <row r="2506" spans="15:17" x14ac:dyDescent="0.25">
      <c r="O2506" s="2">
        <f t="shared" si="119"/>
        <v>2505</v>
      </c>
      <c r="P2506" s="2">
        <f t="shared" si="117"/>
        <v>-1.2588190451025238</v>
      </c>
      <c r="Q2506" s="2">
        <f t="shared" si="118"/>
        <v>0.96592582628901991</v>
      </c>
    </row>
    <row r="2507" spans="15:17" x14ac:dyDescent="0.25">
      <c r="O2507" s="2">
        <f t="shared" si="119"/>
        <v>2506</v>
      </c>
      <c r="P2507" s="2">
        <f t="shared" si="117"/>
        <v>-1.2364437909679393</v>
      </c>
      <c r="Q2507" s="2">
        <f t="shared" si="118"/>
        <v>1.0748241895436736</v>
      </c>
    </row>
    <row r="2508" spans="15:17" x14ac:dyDescent="0.25">
      <c r="O2508" s="2">
        <f t="shared" si="119"/>
        <v>2507</v>
      </c>
      <c r="P2508" s="2">
        <f t="shared" si="117"/>
        <v>-1.2030986550776726</v>
      </c>
      <c r="Q2508" s="2">
        <f t="shared" si="118"/>
        <v>1.1822817556029774</v>
      </c>
    </row>
    <row r="2509" spans="15:17" x14ac:dyDescent="0.25">
      <c r="O2509" s="2">
        <f t="shared" si="119"/>
        <v>2508</v>
      </c>
      <c r="P2509" s="2">
        <f t="shared" si="117"/>
        <v>-1.1589682071129168</v>
      </c>
      <c r="Q2509" s="2">
        <f t="shared" si="118"/>
        <v>1.2871645951087496</v>
      </c>
    </row>
    <row r="2510" spans="15:17" x14ac:dyDescent="0.25">
      <c r="O2510" s="2">
        <f t="shared" si="119"/>
        <v>2509</v>
      </c>
      <c r="P2510" s="2">
        <f t="shared" si="117"/>
        <v>-1.1043544530191414</v>
      </c>
      <c r="Q2510" s="2">
        <f t="shared" si="118"/>
        <v>1.3883638265234748</v>
      </c>
    </row>
    <row r="2511" spans="15:17" x14ac:dyDescent="0.25">
      <c r="O2511" s="2">
        <f t="shared" si="119"/>
        <v>2510</v>
      </c>
      <c r="P2511" s="2">
        <f t="shared" si="117"/>
        <v>-1.0396735814513538</v>
      </c>
      <c r="Q2511" s="2">
        <f t="shared" si="118"/>
        <v>1.4848077530122312</v>
      </c>
    </row>
    <row r="2512" spans="15:17" x14ac:dyDescent="0.25">
      <c r="O2512" s="2">
        <f t="shared" si="119"/>
        <v>2511</v>
      </c>
      <c r="P2512" s="2">
        <f t="shared" si="117"/>
        <v>-0.96545145941518995</v>
      </c>
      <c r="Q2512" s="2">
        <f t="shared" si="118"/>
        <v>1.5754735928875978</v>
      </c>
    </row>
    <row r="2513" spans="15:17" x14ac:dyDescent="0.25">
      <c r="O2513" s="2">
        <f t="shared" si="119"/>
        <v>2512</v>
      </c>
      <c r="P2513" s="2">
        <f t="shared" si="117"/>
        <v>-0.88231792643746032</v>
      </c>
      <c r="Q2513" s="2">
        <f t="shared" si="118"/>
        <v>1.6593986751004279</v>
      </c>
    </row>
    <row r="2514" spans="15:17" x14ac:dyDescent="0.25">
      <c r="O2514" s="2">
        <f t="shared" si="119"/>
        <v>2513</v>
      </c>
      <c r="P2514" s="2">
        <f t="shared" si="117"/>
        <v>-0.79099994976399302</v>
      </c>
      <c r="Q2514" s="2">
        <f t="shared" si="118"/>
        <v>1.7356909771187259</v>
      </c>
    </row>
    <row r="2515" spans="15:17" x14ac:dyDescent="0.25">
      <c r="O2515" s="2">
        <f t="shared" si="119"/>
        <v>2514</v>
      </c>
      <c r="P2515" s="2">
        <f t="shared" si="117"/>
        <v>-0.69231371556015153</v>
      </c>
      <c r="Q2515" s="2">
        <f t="shared" si="118"/>
        <v>1.8035388897432041</v>
      </c>
    </row>
    <row r="2516" spans="15:17" x14ac:dyDescent="0.25">
      <c r="O2516" s="2">
        <f t="shared" si="119"/>
        <v>2515</v>
      </c>
      <c r="P2516" s="2">
        <f t="shared" si="117"/>
        <v>-0.58715574274766946</v>
      </c>
      <c r="Q2516" s="2">
        <f t="shared" si="118"/>
        <v>1.8622201018761775</v>
      </c>
    </row>
    <row r="2517" spans="15:17" x14ac:dyDescent="0.25">
      <c r="O2517" s="2">
        <f t="shared" si="119"/>
        <v>2516</v>
      </c>
      <c r="P2517" s="2">
        <f t="shared" si="117"/>
        <v>-0.47649311681992146</v>
      </c>
      <c r="Q2517" s="2">
        <f t="shared" si="118"/>
        <v>1.9111095079024261</v>
      </c>
    </row>
    <row r="2518" spans="15:17" x14ac:dyDescent="0.25">
      <c r="O2518" s="2">
        <f t="shared" si="119"/>
        <v>2517</v>
      </c>
      <c r="P2518" s="2">
        <f t="shared" si="117"/>
        <v>-0.3613529506178777</v>
      </c>
      <c r="Q2518" s="2">
        <f t="shared" si="118"/>
        <v>1.9496860510497322</v>
      </c>
    </row>
    <row r="2519" spans="15:17" x14ac:dyDescent="0.25">
      <c r="O2519" s="2">
        <f t="shared" si="119"/>
        <v>2518</v>
      </c>
      <c r="P2519" s="2">
        <f t="shared" si="117"/>
        <v>-0.24281118752028497</v>
      </c>
      <c r="Q2519" s="2">
        <f t="shared" si="118"/>
        <v>1.977538427752896</v>
      </c>
    </row>
    <row r="2520" spans="15:17" x14ac:dyDescent="0.25">
      <c r="O2520" s="2">
        <f t="shared" si="119"/>
        <v>2519</v>
      </c>
      <c r="P2520" s="2">
        <f t="shared" si="117"/>
        <v>-0.12198086970495199</v>
      </c>
      <c r="Q2520" s="2">
        <f t="shared" si="118"/>
        <v>1.9943695905246632</v>
      </c>
    </row>
    <row r="2521" spans="15:17" x14ac:dyDescent="0.25">
      <c r="O2521" s="2">
        <f t="shared" si="119"/>
        <v>2520</v>
      </c>
      <c r="P2521" s="2">
        <f t="shared" si="117"/>
        <v>2.2043998570975276E-15</v>
      </c>
      <c r="Q2521" s="2">
        <f t="shared" si="118"/>
        <v>2</v>
      </c>
    </row>
    <row r="2522" spans="15:17" x14ac:dyDescent="0.25">
      <c r="O2522" s="2">
        <f t="shared" si="119"/>
        <v>2521</v>
      </c>
      <c r="P2522" s="2">
        <f t="shared" si="117"/>
        <v>0.12198086970495635</v>
      </c>
      <c r="Q2522" s="2">
        <f t="shared" si="118"/>
        <v>1.9943695905246628</v>
      </c>
    </row>
    <row r="2523" spans="15:17" x14ac:dyDescent="0.25">
      <c r="O2523" s="2">
        <f t="shared" si="119"/>
        <v>2522</v>
      </c>
      <c r="P2523" s="2">
        <f t="shared" si="117"/>
        <v>0.24281118752023362</v>
      </c>
      <c r="Q2523" s="2">
        <f t="shared" si="118"/>
        <v>1.9775384277529064</v>
      </c>
    </row>
    <row r="2524" spans="15:17" x14ac:dyDescent="0.25">
      <c r="O2524" s="2">
        <f t="shared" si="119"/>
        <v>2523</v>
      </c>
      <c r="P2524" s="2">
        <f t="shared" si="117"/>
        <v>0.3613529506178817</v>
      </c>
      <c r="Q2524" s="2">
        <f t="shared" si="118"/>
        <v>1.94968605104973</v>
      </c>
    </row>
    <row r="2525" spans="15:17" x14ac:dyDescent="0.25">
      <c r="O2525" s="2">
        <f t="shared" si="119"/>
        <v>2524</v>
      </c>
      <c r="P2525" s="2">
        <f t="shared" si="117"/>
        <v>0.47649311681993228</v>
      </c>
      <c r="Q2525" s="2">
        <f t="shared" si="118"/>
        <v>1.9111095079024225</v>
      </c>
    </row>
    <row r="2526" spans="15:17" x14ac:dyDescent="0.25">
      <c r="O2526" s="2">
        <f t="shared" si="119"/>
        <v>2525</v>
      </c>
      <c r="P2526" s="2">
        <f t="shared" si="117"/>
        <v>0.58715574274762361</v>
      </c>
      <c r="Q2526" s="2">
        <f t="shared" si="118"/>
        <v>1.8622201018762023</v>
      </c>
    </row>
    <row r="2527" spans="15:17" x14ac:dyDescent="0.25">
      <c r="O2527" s="2">
        <f t="shared" si="119"/>
        <v>2526</v>
      </c>
      <c r="P2527" s="2">
        <f t="shared" si="117"/>
        <v>0.69231371556010846</v>
      </c>
      <c r="Q2527" s="2">
        <f t="shared" si="118"/>
        <v>1.8035388897432332</v>
      </c>
    </row>
    <row r="2528" spans="15:17" x14ac:dyDescent="0.25">
      <c r="O2528" s="2">
        <f t="shared" si="119"/>
        <v>2527</v>
      </c>
      <c r="P2528" s="2">
        <f t="shared" si="117"/>
        <v>0.79099994976400234</v>
      </c>
      <c r="Q2528" s="2">
        <f t="shared" si="118"/>
        <v>1.7356909771187201</v>
      </c>
    </row>
    <row r="2529" spans="15:17" x14ac:dyDescent="0.25">
      <c r="O2529" s="2">
        <f t="shared" si="119"/>
        <v>2528</v>
      </c>
      <c r="P2529" s="2">
        <f t="shared" si="117"/>
        <v>0.88231792643746221</v>
      </c>
      <c r="Q2529" s="2">
        <f t="shared" si="118"/>
        <v>1.6593986751004226</v>
      </c>
    </row>
    <row r="2530" spans="15:17" x14ac:dyDescent="0.25">
      <c r="O2530" s="2">
        <f t="shared" si="119"/>
        <v>2529</v>
      </c>
      <c r="P2530" s="2">
        <f t="shared" si="117"/>
        <v>0.96545145941515786</v>
      </c>
      <c r="Q2530" s="2">
        <f t="shared" si="118"/>
        <v>1.575473592887638</v>
      </c>
    </row>
    <row r="2531" spans="15:17" x14ac:dyDescent="0.25">
      <c r="O2531" s="2">
        <f t="shared" si="119"/>
        <v>2530</v>
      </c>
      <c r="P2531" s="2">
        <f t="shared" si="117"/>
        <v>1.0396735814513898</v>
      </c>
      <c r="Q2531" s="2">
        <f t="shared" si="118"/>
        <v>1.4848077530121748</v>
      </c>
    </row>
    <row r="2532" spans="15:17" x14ac:dyDescent="0.25">
      <c r="O2532" s="2">
        <f t="shared" si="119"/>
        <v>2531</v>
      </c>
      <c r="P2532" s="2">
        <f t="shared" si="117"/>
        <v>1.1043544530191411</v>
      </c>
      <c r="Q2532" s="2">
        <f t="shared" si="118"/>
        <v>1.3883638265234683</v>
      </c>
    </row>
    <row r="2533" spans="15:17" x14ac:dyDescent="0.25">
      <c r="O2533" s="2">
        <f t="shared" si="119"/>
        <v>2532</v>
      </c>
      <c r="P2533" s="2">
        <f t="shared" si="117"/>
        <v>1.1589682071129157</v>
      </c>
      <c r="Q2533" s="2">
        <f t="shared" si="118"/>
        <v>1.2871645951087427</v>
      </c>
    </row>
    <row r="2534" spans="15:17" x14ac:dyDescent="0.25">
      <c r="O2534" s="2">
        <f t="shared" si="119"/>
        <v>2533</v>
      </c>
      <c r="P2534" s="2">
        <f t="shared" si="117"/>
        <v>1.2030986550776779</v>
      </c>
      <c r="Q2534" s="2">
        <f t="shared" si="118"/>
        <v>1.182281755602969</v>
      </c>
    </row>
    <row r="2535" spans="15:17" x14ac:dyDescent="0.25">
      <c r="O2535" s="2">
        <f t="shared" si="119"/>
        <v>2534</v>
      </c>
      <c r="P2535" s="2">
        <f t="shared" si="117"/>
        <v>1.2364437909679367</v>
      </c>
      <c r="Q2535" s="2">
        <f t="shared" si="118"/>
        <v>1.0748241895436668</v>
      </c>
    </row>
    <row r="2536" spans="15:17" x14ac:dyDescent="0.25">
      <c r="O2536" s="2">
        <f t="shared" si="119"/>
        <v>2535</v>
      </c>
      <c r="P2536" s="2">
        <f t="shared" si="117"/>
        <v>1.2588190451025205</v>
      </c>
      <c r="Q2536" s="2">
        <f t="shared" si="118"/>
        <v>0.96592582628906976</v>
      </c>
    </row>
    <row r="2537" spans="15:17" x14ac:dyDescent="0.25">
      <c r="O2537" s="2">
        <f t="shared" si="119"/>
        <v>2536</v>
      </c>
      <c r="P2537" s="2">
        <f t="shared" si="117"/>
        <v>1.2701592511852733</v>
      </c>
      <c r="Q2537" s="2">
        <f t="shared" si="118"/>
        <v>0.85673323267065149</v>
      </c>
    </row>
    <row r="2538" spans="15:17" x14ac:dyDescent="0.25">
      <c r="O2538" s="2">
        <f t="shared" si="119"/>
        <v>2537</v>
      </c>
      <c r="P2538" s="2">
        <f t="shared" si="117"/>
        <v>1.270519305456546</v>
      </c>
      <c r="Q2538" s="2">
        <f t="shared" si="118"/>
        <v>0.74839306514530501</v>
      </c>
    </row>
    <row r="2539" spans="15:17" x14ac:dyDescent="0.25">
      <c r="O2539" s="2">
        <f t="shared" si="119"/>
        <v>2538</v>
      </c>
      <c r="P2539" s="2">
        <f t="shared" si="117"/>
        <v>1.2600735106701053</v>
      </c>
      <c r="Q2539" s="2">
        <f t="shared" si="118"/>
        <v>0.64203952192021929</v>
      </c>
    </row>
    <row r="2540" spans="15:17" x14ac:dyDescent="0.25">
      <c r="O2540" s="2">
        <f t="shared" si="119"/>
        <v>2539</v>
      </c>
      <c r="P2540" s="2">
        <f t="shared" si="117"/>
        <v>1.2391136120997595</v>
      </c>
      <c r="Q2540" s="2">
        <f t="shared" si="118"/>
        <v>0.53878193252351503</v>
      </c>
    </row>
    <row r="2541" spans="15:17" x14ac:dyDescent="0.25">
      <c r="O2541" s="2">
        <f t="shared" si="119"/>
        <v>2540</v>
      </c>
      <c r="P2541" s="2">
        <f t="shared" si="117"/>
        <v>1.2080455471101259</v>
      </c>
      <c r="Q2541" s="2">
        <f t="shared" si="118"/>
        <v>0.43969262078594473</v>
      </c>
    </row>
    <row r="2542" spans="15:17" x14ac:dyDescent="0.25">
      <c r="O2542" s="2">
        <f t="shared" si="119"/>
        <v>2541</v>
      </c>
      <c r="P2542" s="2">
        <f t="shared" si="117"/>
        <v>1.1673849439202302</v>
      </c>
      <c r="Q2542" s="2">
        <f t="shared" si="118"/>
        <v>0.34579517420470385</v>
      </c>
    </row>
    <row r="2543" spans="15:17" x14ac:dyDescent="0.25">
      <c r="O2543" s="2">
        <f t="shared" si="119"/>
        <v>2542</v>
      </c>
      <c r="P2543" s="2">
        <f t="shared" si="117"/>
        <v>1.11775141889331</v>
      </c>
      <c r="Q2543" s="2">
        <f t="shared" si="118"/>
        <v>0.2580532482079394</v>
      </c>
    </row>
    <row r="2544" spans="15:17" x14ac:dyDescent="0.25">
      <c r="O2544" s="2">
        <f t="shared" si="119"/>
        <v>2543</v>
      </c>
      <c r="P2544" s="2">
        <f t="shared" si="117"/>
        <v>1.0598617348481278</v>
      </c>
      <c r="Q2544" s="2">
        <f t="shared" si="118"/>
        <v>0.17736002797504469</v>
      </c>
    </row>
    <row r="2545" spans="15:17" x14ac:dyDescent="0.25">
      <c r="O2545" s="2">
        <f t="shared" si="119"/>
        <v>2544</v>
      </c>
      <c r="P2545" s="2">
        <f t="shared" si="117"/>
        <v>0.9945218953682593</v>
      </c>
      <c r="Q2545" s="2">
        <f t="shared" si="118"/>
        <v>0.10452846326764265</v>
      </c>
    </row>
    <row r="2546" spans="15:17" x14ac:dyDescent="0.25">
      <c r="O2546" s="2">
        <f t="shared" si="119"/>
        <v>2545</v>
      </c>
      <c r="P2546" s="2">
        <f t="shared" si="117"/>
        <v>0.92261826174071659</v>
      </c>
      <c r="Q2546" s="2">
        <f t="shared" si="118"/>
        <v>4.0282383252224996E-2</v>
      </c>
    </row>
    <row r="2547" spans="15:17" x14ac:dyDescent="0.25">
      <c r="O2547" s="2">
        <f t="shared" si="119"/>
        <v>2546</v>
      </c>
      <c r="P2547" s="2">
        <f t="shared" si="117"/>
        <v>0.84510778986488466</v>
      </c>
      <c r="Q2547" s="2">
        <f t="shared" si="118"/>
        <v>-1.4751411343429499E-2</v>
      </c>
    </row>
    <row r="2548" spans="15:17" x14ac:dyDescent="0.25">
      <c r="O2548" s="2">
        <f t="shared" si="119"/>
        <v>2547</v>
      </c>
      <c r="P2548" s="2">
        <f t="shared" si="117"/>
        <v>0.76300749411448976</v>
      </c>
      <c r="Q2548" s="2">
        <f t="shared" si="118"/>
        <v>-6.0049992106787853E-2</v>
      </c>
    </row>
    <row r="2549" spans="15:17" x14ac:dyDescent="0.25">
      <c r="O2549" s="2">
        <f t="shared" si="119"/>
        <v>2548</v>
      </c>
      <c r="P2549" s="2">
        <f t="shared" si="117"/>
        <v>0.67738325360368246</v>
      </c>
      <c r="Q2549" s="2">
        <f t="shared" si="118"/>
        <v>-9.5200007874869375E-2</v>
      </c>
    </row>
    <row r="2550" spans="15:17" x14ac:dyDescent="0.25">
      <c r="O2550" s="2">
        <f t="shared" si="119"/>
        <v>2549</v>
      </c>
      <c r="P2550" s="2">
        <f t="shared" si="117"/>
        <v>0.58933808351401096</v>
      </c>
      <c r="Q2550" s="2">
        <f t="shared" si="118"/>
        <v>-0.11990218822887466</v>
      </c>
    </row>
    <row r="2551" spans="15:17" x14ac:dyDescent="0.25">
      <c r="O2551" s="2">
        <f t="shared" si="119"/>
        <v>2550</v>
      </c>
      <c r="P2551" s="2">
        <f t="shared" si="117"/>
        <v>0.50000000000000799</v>
      </c>
      <c r="Q2551" s="2">
        <f t="shared" si="118"/>
        <v>-0.13397459621556196</v>
      </c>
    </row>
    <row r="2552" spans="15:17" x14ac:dyDescent="0.25">
      <c r="O2552" s="2">
        <f t="shared" si="119"/>
        <v>2551</v>
      </c>
      <c r="P2552" s="2">
        <f t="shared" si="117"/>
        <v>0.41050961164244643</v>
      </c>
      <c r="Q2552" s="2">
        <f t="shared" si="118"/>
        <v>-0.1373545946661644</v>
      </c>
    </row>
    <row r="2553" spans="15:17" x14ac:dyDescent="0.25">
      <c r="O2553" s="2">
        <f t="shared" si="119"/>
        <v>2552</v>
      </c>
      <c r="P2553" s="2">
        <f t="shared" si="117"/>
        <v>0.32200757341542252</v>
      </c>
      <c r="Q2553" s="2">
        <f t="shared" si="118"/>
        <v>-0.1300995045773744</v>
      </c>
    </row>
    <row r="2554" spans="15:17" x14ac:dyDescent="0.25">
      <c r="O2554" s="2">
        <f t="shared" si="119"/>
        <v>2553</v>
      </c>
      <c r="P2554" s="2">
        <f t="shared" si="117"/>
        <v>0.23562204064009923</v>
      </c>
      <c r="Q2554" s="2">
        <f t="shared" si="118"/>
        <v>-0.11238594834973636</v>
      </c>
    </row>
    <row r="2555" spans="15:17" x14ac:dyDescent="0.25">
      <c r="O2555" s="2">
        <f t="shared" si="119"/>
        <v>2554</v>
      </c>
      <c r="P2555" s="2">
        <f t="shared" si="117"/>
        <v>0.15245626039494814</v>
      </c>
      <c r="Q2555" s="2">
        <f t="shared" si="118"/>
        <v>-8.4507885087559353E-2</v>
      </c>
    </row>
    <row r="2556" spans="15:17" x14ac:dyDescent="0.25">
      <c r="O2556" s="2">
        <f t="shared" si="119"/>
        <v>2555</v>
      </c>
      <c r="P2556" s="2">
        <f t="shared" si="117"/>
        <v>7.3576436351036723E-2</v>
      </c>
      <c r="Q2556" s="2">
        <f t="shared" si="118"/>
        <v>-4.6873359495441358E-2</v>
      </c>
    </row>
    <row r="2557" spans="15:17" x14ac:dyDescent="0.25">
      <c r="O2557" s="2">
        <f t="shared" si="119"/>
        <v>2556</v>
      </c>
      <c r="P2557" s="2">
        <f t="shared" si="117"/>
        <v>-1.8873791418627661E-14</v>
      </c>
      <c r="Q2557" s="2">
        <f t="shared" si="118"/>
        <v>1.3655743202889425E-14</v>
      </c>
    </row>
    <row r="2558" spans="15:17" x14ac:dyDescent="0.25">
      <c r="O2558" s="2">
        <f t="shared" si="119"/>
        <v>2557</v>
      </c>
      <c r="P2558" s="2">
        <f t="shared" si="117"/>
        <v>-6.7315583206799534E-2</v>
      </c>
      <c r="Q2558" s="2">
        <f t="shared" si="118"/>
        <v>5.5490684569888926E-2</v>
      </c>
    </row>
    <row r="2559" spans="15:17" x14ac:dyDescent="0.25">
      <c r="O2559" s="2">
        <f t="shared" si="119"/>
        <v>2558</v>
      </c>
      <c r="P2559" s="2">
        <f t="shared" si="117"/>
        <v>-0.12748335015173484</v>
      </c>
      <c r="Q2559" s="2">
        <f t="shared" si="118"/>
        <v>0.11888014724786233</v>
      </c>
    </row>
    <row r="2560" spans="15:17" x14ac:dyDescent="0.25">
      <c r="O2560" s="2">
        <f t="shared" si="119"/>
        <v>2559</v>
      </c>
      <c r="P2560" s="2">
        <f t="shared" si="117"/>
        <v>-0.17969660332511583</v>
      </c>
      <c r="Q2560" s="2">
        <f t="shared" si="118"/>
        <v>0.18936070916450665</v>
      </c>
    </row>
    <row r="2561" spans="15:17" x14ac:dyDescent="0.25">
      <c r="O2561" s="2">
        <f t="shared" si="119"/>
        <v>2560</v>
      </c>
      <c r="P2561" s="2">
        <f t="shared" si="117"/>
        <v>-0.22323779409788658</v>
      </c>
      <c r="Q2561" s="2">
        <f t="shared" si="118"/>
        <v>0.26604444311895425</v>
      </c>
    </row>
    <row r="2562" spans="15:17" x14ac:dyDescent="0.25">
      <c r="O2562" s="2">
        <f t="shared" si="119"/>
        <v>2561</v>
      </c>
      <c r="P2562" s="2">
        <f t="shared" si="117"/>
        <v>-0.25748642865208771</v>
      </c>
      <c r="Q2562" s="2">
        <f t="shared" si="118"/>
        <v>0.34797293714695848</v>
      </c>
    </row>
    <row r="2563" spans="15:17" x14ac:dyDescent="0.25">
      <c r="O2563" s="2">
        <f t="shared" si="119"/>
        <v>2562</v>
      </c>
      <c r="P2563" s="2">
        <f t="shared" ref="P2563:P2626" si="120">SIN(RADIANS(O2563*$A$2))*$D$2+SIN(RADIANS(O2563*$A$2)*$C$2)*$E$2</f>
        <v>-0.28192590993629363</v>
      </c>
      <c r="Q2563" s="2">
        <f t="shared" ref="Q2563:Q2626" si="121">COS(RADIANS(O2563*$B$2))*$D$2+COS(RADIANS(O2563*$B$2)*$C$2)*$E$2</f>
        <v>0.43412783110244535</v>
      </c>
    </row>
    <row r="2564" spans="15:17" x14ac:dyDescent="0.25">
      <c r="O2564" s="2">
        <f t="shared" ref="O2564:O2627" si="122">O2563+$O$2</f>
        <v>2563</v>
      </c>
      <c r="P2564" s="2">
        <f t="shared" si="120"/>
        <v>-0.29614924067131199</v>
      </c>
      <c r="Q2564" s="2">
        <f t="shared" si="121"/>
        <v>0.52344201080142738</v>
      </c>
    </row>
    <row r="2565" spans="15:17" x14ac:dyDescent="0.25">
      <c r="O2565" s="2">
        <f t="shared" si="122"/>
        <v>2564</v>
      </c>
      <c r="P2565" s="2">
        <f t="shared" si="120"/>
        <v>-0.29986352490927304</v>
      </c>
      <c r="Q2565" s="2">
        <f t="shared" si="121"/>
        <v>0.61481133707097058</v>
      </c>
    </row>
    <row r="2566" spans="15:17" x14ac:dyDescent="0.25">
      <c r="O2566" s="2">
        <f t="shared" si="122"/>
        <v>2565</v>
      </c>
      <c r="P2566" s="2">
        <f t="shared" si="120"/>
        <v>-0.29289321881345054</v>
      </c>
      <c r="Q2566" s="2">
        <f t="shared" si="121"/>
        <v>0.70710678118659021</v>
      </c>
    </row>
    <row r="2567" spans="15:17" x14ac:dyDescent="0.25">
      <c r="O2567" s="2">
        <f t="shared" si="122"/>
        <v>2566</v>
      </c>
      <c r="P2567" s="2">
        <f t="shared" si="120"/>
        <v>-0.27518209502962332</v>
      </c>
      <c r="Q2567" s="2">
        <f t="shared" si="121"/>
        <v>0.79918683372665467</v>
      </c>
    </row>
    <row r="2568" spans="15:17" x14ac:dyDescent="0.25">
      <c r="O2568" s="2">
        <f t="shared" si="122"/>
        <v>2567</v>
      </c>
      <c r="P2568" s="2">
        <f t="shared" si="120"/>
        <v>-0.24679389911463123</v>
      </c>
      <c r="Q2568" s="2">
        <f t="shared" si="121"/>
        <v>0.88991005088027442</v>
      </c>
    </row>
    <row r="2569" spans="15:17" x14ac:dyDescent="0.25">
      <c r="O2569" s="2">
        <f t="shared" si="122"/>
        <v>2568</v>
      </c>
      <c r="P2569" s="2">
        <f t="shared" si="120"/>
        <v>-0.20791169081776972</v>
      </c>
      <c r="Q2569" s="2">
        <f t="shared" si="121"/>
        <v>0.97814760073378515</v>
      </c>
    </row>
    <row r="2570" spans="15:17" x14ac:dyDescent="0.25">
      <c r="O2570" s="2">
        <f t="shared" si="122"/>
        <v>2569</v>
      </c>
      <c r="P2570" s="2">
        <f t="shared" si="120"/>
        <v>-0.15883587741983407</v>
      </c>
      <c r="Q2570" s="2">
        <f t="shared" si="121"/>
        <v>1.0627956720662997</v>
      </c>
    </row>
    <row r="2571" spans="15:17" x14ac:dyDescent="0.25">
      <c r="O2571" s="2">
        <f t="shared" si="122"/>
        <v>2570</v>
      </c>
      <c r="P2571" s="2">
        <f t="shared" si="120"/>
        <v>-9.9980960665457586E-2</v>
      </c>
      <c r="Q2571" s="2">
        <f t="shared" si="121"/>
        <v>1.1427876096865428</v>
      </c>
    </row>
    <row r="2572" spans="15:17" x14ac:dyDescent="0.25">
      <c r="O2572" s="2">
        <f t="shared" si="122"/>
        <v>2571</v>
      </c>
      <c r="P2572" s="2">
        <f t="shared" si="120"/>
        <v>-3.1871032918000752E-2</v>
      </c>
      <c r="Q2572" s="2">
        <f t="shared" si="121"/>
        <v>1.2171056433422835</v>
      </c>
    </row>
    <row r="2573" spans="15:17" x14ac:dyDescent="0.25">
      <c r="O2573" s="2">
        <f t="shared" si="122"/>
        <v>2572</v>
      </c>
      <c r="P2573" s="2">
        <f t="shared" si="120"/>
        <v>4.4865928129311894E-2</v>
      </c>
      <c r="Q2573" s="2">
        <f t="shared" si="121"/>
        <v>1.2847920816845009</v>
      </c>
    </row>
    <row r="2574" spans="15:17" x14ac:dyDescent="0.25">
      <c r="O2574" s="2">
        <f t="shared" si="122"/>
        <v>2573</v>
      </c>
      <c r="P2574" s="2">
        <f t="shared" si="120"/>
        <v>0.12950490368842971</v>
      </c>
      <c r="Q2574" s="2">
        <f t="shared" si="121"/>
        <v>1.3449598486294365</v>
      </c>
    </row>
    <row r="2575" spans="15:17" x14ac:dyDescent="0.25">
      <c r="O2575" s="2">
        <f t="shared" si="122"/>
        <v>2574</v>
      </c>
      <c r="P2575" s="2">
        <f t="shared" si="120"/>
        <v>0.22123174208247809</v>
      </c>
      <c r="Q2575" s="2">
        <f t="shared" si="121"/>
        <v>1.3968022466674277</v>
      </c>
    </row>
    <row r="2576" spans="15:17" x14ac:dyDescent="0.25">
      <c r="O2576" s="2">
        <f t="shared" si="122"/>
        <v>2575</v>
      </c>
      <c r="P2576" s="2">
        <f t="shared" si="120"/>
        <v>0.31915204428896105</v>
      </c>
      <c r="Q2576" s="2">
        <f t="shared" si="121"/>
        <v>1.4396018401354682</v>
      </c>
    </row>
    <row r="2577" spans="15:17" x14ac:dyDescent="0.25">
      <c r="O2577" s="2">
        <f t="shared" si="122"/>
        <v>2576</v>
      </c>
      <c r="P2577" s="2">
        <f t="shared" si="120"/>
        <v>0.42230092947927594</v>
      </c>
      <c r="Q2577" s="2">
        <f t="shared" si="121"/>
        <v>1.4727383611133615</v>
      </c>
    </row>
    <row r="2578" spans="15:17" x14ac:dyDescent="0.25">
      <c r="O2578" s="2">
        <f t="shared" si="122"/>
        <v>2577</v>
      </c>
      <c r="P2578" s="2">
        <f t="shared" si="120"/>
        <v>0.52965357357046994</v>
      </c>
      <c r="Q2578" s="2">
        <f t="shared" si="121"/>
        <v>1.4956955513101817</v>
      </c>
    </row>
    <row r="2579" spans="15:17" x14ac:dyDescent="0.25">
      <c r="O2579" s="2">
        <f t="shared" si="122"/>
        <v>2578</v>
      </c>
      <c r="P2579" s="2">
        <f t="shared" si="120"/>
        <v>0.64013640533867555</v>
      </c>
      <c r="Q2579" s="2">
        <f t="shared" si="121"/>
        <v>1.5080668649670133</v>
      </c>
    </row>
    <row r="2580" spans="15:17" x14ac:dyDescent="0.25">
      <c r="O2580" s="2">
        <f t="shared" si="122"/>
        <v>2579</v>
      </c>
      <c r="P2580" s="2">
        <f t="shared" si="120"/>
        <v>0.7526388374344839</v>
      </c>
      <c r="Q2580" s="2">
        <f t="shared" si="121"/>
        <v>1.5095599702783287</v>
      </c>
    </row>
    <row r="2581" spans="15:17" x14ac:dyDescent="0.25">
      <c r="O2581" s="2">
        <f t="shared" si="122"/>
        <v>2580</v>
      </c>
      <c r="P2581" s="2">
        <f t="shared" si="120"/>
        <v>0.8660254037844195</v>
      </c>
      <c r="Q2581" s="2">
        <f t="shared" si="121"/>
        <v>1.5000000000000027</v>
      </c>
    </row>
    <row r="2582" spans="15:17" x14ac:dyDescent="0.25">
      <c r="O2582" s="2">
        <f t="shared" si="122"/>
        <v>2581</v>
      </c>
      <c r="P2582" s="2">
        <f t="shared" si="120"/>
        <v>0.97914817040704616</v>
      </c>
      <c r="Q2582" s="2">
        <f t="shared" si="121"/>
        <v>1.4793315156146112</v>
      </c>
    </row>
    <row r="2583" spans="15:17" x14ac:dyDescent="0.25">
      <c r="O2583" s="2">
        <f t="shared" si="122"/>
        <v>2582</v>
      </c>
      <c r="P2583" s="2">
        <f t="shared" si="120"/>
        <v>1.0908592836766988</v>
      </c>
      <c r="Q2583" s="2">
        <f t="shared" si="121"/>
        <v>1.4476191635196922</v>
      </c>
    </row>
    <row r="2584" spans="15:17" x14ac:dyDescent="0.25">
      <c r="O2584" s="2">
        <f t="shared" si="122"/>
        <v>2583</v>
      </c>
      <c r="P2584" s="2">
        <f t="shared" si="120"/>
        <v>1.2000235185632855</v>
      </c>
      <c r="Q2584" s="2">
        <f t="shared" si="121"/>
        <v>1.4050470160347119</v>
      </c>
    </row>
    <row r="2585" spans="15:17" x14ac:dyDescent="0.25">
      <c r="O2585" s="2">
        <f t="shared" si="122"/>
        <v>2584</v>
      </c>
      <c r="P2585" s="2">
        <f t="shared" si="120"/>
        <v>1.3055306893749532</v>
      </c>
      <c r="Q2585" s="2">
        <f t="shared" si="121"/>
        <v>1.3519166044316846</v>
      </c>
    </row>
    <row r="2586" spans="15:17" x14ac:dyDescent="0.25">
      <c r="O2586" s="2">
        <f t="shared" si="122"/>
        <v>2585</v>
      </c>
      <c r="P2586" s="2">
        <f t="shared" si="120"/>
        <v>1.4063077870366505</v>
      </c>
      <c r="Q2586" s="2">
        <f t="shared" si="121"/>
        <v>1.2886436655251363</v>
      </c>
    </row>
    <row r="2587" spans="15:17" x14ac:dyDescent="0.25">
      <c r="O2587" s="2">
        <f t="shared" si="122"/>
        <v>2586</v>
      </c>
      <c r="P2587" s="2">
        <f t="shared" si="120"/>
        <v>1.5013307099350386</v>
      </c>
      <c r="Q2587" s="2">
        <f t="shared" si="121"/>
        <v>1.2157536374507747</v>
      </c>
    </row>
    <row r="2588" spans="15:17" x14ac:dyDescent="0.25">
      <c r="O2588" s="2">
        <f t="shared" si="122"/>
        <v>2587</v>
      </c>
      <c r="P2588" s="2">
        <f t="shared" si="120"/>
        <v>1.5896354598113203</v>
      </c>
      <c r="Q2588" s="2">
        <f t="shared" si="121"/>
        <v>1.1338759539666483</v>
      </c>
    </row>
    <row r="2589" spans="15:17" x14ac:dyDescent="0.25">
      <c r="O2589" s="2">
        <f t="shared" si="122"/>
        <v>2588</v>
      </c>
      <c r="P2589" s="2">
        <f t="shared" si="120"/>
        <v>1.6703286800441739</v>
      </c>
      <c r="Q2589" s="2">
        <f t="shared" si="121"/>
        <v>1.0437371997747773</v>
      </c>
    </row>
    <row r="2590" spans="15:17" x14ac:dyDescent="0.25">
      <c r="O2590" s="2">
        <f t="shared" si="122"/>
        <v>2589</v>
      </c>
      <c r="P2590" s="2">
        <f t="shared" si="120"/>
        <v>1.7425974208721495</v>
      </c>
      <c r="Q2590" s="2">
        <f t="shared" si="121"/>
        <v>0.94615320183777385</v>
      </c>
    </row>
    <row r="2591" spans="15:17" x14ac:dyDescent="0.25">
      <c r="O2591" s="2">
        <f t="shared" si="122"/>
        <v>2590</v>
      </c>
      <c r="P2591" s="2">
        <f t="shared" si="120"/>
        <v>1.8057180245703555</v>
      </c>
      <c r="Q2591" s="2">
        <f t="shared" si="121"/>
        <v>0.84202014332565389</v>
      </c>
    </row>
    <row r="2592" spans="15:17" x14ac:dyDescent="0.25">
      <c r="O2592" s="2">
        <f t="shared" si="122"/>
        <v>2591</v>
      </c>
      <c r="P2592" s="2">
        <f t="shared" si="120"/>
        <v>1.8590640332419059</v>
      </c>
      <c r="Q2592" s="2">
        <f t="shared" si="121"/>
        <v>0.73230479753298416</v>
      </c>
    </row>
    <row r="2593" spans="15:17" x14ac:dyDescent="0.25">
      <c r="O2593" s="2">
        <f t="shared" si="122"/>
        <v>2592</v>
      </c>
      <c r="P2593" s="2">
        <f t="shared" si="120"/>
        <v>1.9021130325903033</v>
      </c>
      <c r="Q2593" s="2">
        <f t="shared" si="121"/>
        <v>0.61803398874990667</v>
      </c>
    </row>
    <row r="2594" spans="15:17" x14ac:dyDescent="0.25">
      <c r="O2594" s="2">
        <f t="shared" si="122"/>
        <v>2593</v>
      </c>
      <c r="P2594" s="2">
        <f t="shared" si="120"/>
        <v>1.9344523566968421</v>
      </c>
      <c r="Q2594" s="2">
        <f t="shared" si="121"/>
        <v>0.50028339554049128</v>
      </c>
    </row>
    <row r="2595" spans="15:17" x14ac:dyDescent="0.25">
      <c r="O2595" s="2">
        <f t="shared" si="122"/>
        <v>2594</v>
      </c>
      <c r="P2595" s="2">
        <f t="shared" si="120"/>
        <v>1.9557835913065871</v>
      </c>
      <c r="Q2595" s="2">
        <f t="shared" si="121"/>
        <v>0.3801658190846941</v>
      </c>
    </row>
    <row r="2596" spans="15:17" x14ac:dyDescent="0.25">
      <c r="O2596" s="2">
        <f t="shared" si="122"/>
        <v>2595</v>
      </c>
      <c r="P2596" s="2">
        <f t="shared" si="120"/>
        <v>1.9659258262890678</v>
      </c>
      <c r="Q2596" s="2">
        <f t="shared" si="121"/>
        <v>0.25881904510254522</v>
      </c>
    </row>
    <row r="2597" spans="15:17" x14ac:dyDescent="0.25">
      <c r="O2597" s="2">
        <f t="shared" si="122"/>
        <v>2596</v>
      </c>
      <c r="P2597" s="2">
        <f t="shared" si="120"/>
        <v>1.9648176216442708</v>
      </c>
      <c r="Q2597" s="2">
        <f t="shared" si="121"/>
        <v>0.13739343233202148</v>
      </c>
    </row>
    <row r="2598" spans="15:17" x14ac:dyDescent="0.25">
      <c r="O2598" s="2">
        <f t="shared" si="122"/>
        <v>2597</v>
      </c>
      <c r="P2598" s="2">
        <f t="shared" si="120"/>
        <v>1.9525176655190504</v>
      </c>
      <c r="Q2598" s="2">
        <f t="shared" si="121"/>
        <v>1.7039363526158396E-2</v>
      </c>
    </row>
    <row r="2599" spans="15:17" x14ac:dyDescent="0.25">
      <c r="O2599" s="2">
        <f t="shared" si="122"/>
        <v>2598</v>
      </c>
      <c r="P2599" s="2">
        <f t="shared" si="120"/>
        <v>1.9292041170289522</v>
      </c>
      <c r="Q2599" s="2">
        <f t="shared" si="121"/>
        <v>-0.10110530355720729</v>
      </c>
    </row>
    <row r="2600" spans="15:17" x14ac:dyDescent="0.25">
      <c r="O2600" s="2">
        <f t="shared" si="122"/>
        <v>2599</v>
      </c>
      <c r="P2600" s="2">
        <f t="shared" si="120"/>
        <v>1.8951726410902734</v>
      </c>
      <c r="Q2600" s="2">
        <f t="shared" si="121"/>
        <v>-0.21592764769923778</v>
      </c>
    </row>
    <row r="2601" spans="15:17" x14ac:dyDescent="0.25">
      <c r="O2601" s="2">
        <f t="shared" si="122"/>
        <v>2600</v>
      </c>
      <c r="P2601" s="2">
        <f t="shared" si="120"/>
        <v>1.8508331567966492</v>
      </c>
      <c r="Q2601" s="2">
        <f t="shared" si="121"/>
        <v>-0.32635182233306126</v>
      </c>
    </row>
    <row r="2602" spans="15:17" x14ac:dyDescent="0.25">
      <c r="O2602" s="2">
        <f t="shared" si="122"/>
        <v>2601</v>
      </c>
      <c r="P2602" s="2">
        <f t="shared" si="120"/>
        <v>1.7967053349700799</v>
      </c>
      <c r="Q2602" s="2">
        <f t="shared" si="121"/>
        <v>-0.43135078725224862</v>
      </c>
    </row>
    <row r="2603" spans="15:17" x14ac:dyDescent="0.25">
      <c r="O2603" s="2">
        <f t="shared" si="122"/>
        <v>2602</v>
      </c>
      <c r="P2603" s="2">
        <f t="shared" si="120"/>
        <v>1.7334128942189491</v>
      </c>
      <c r="Q2603" s="2">
        <f t="shared" si="121"/>
        <v>-0.52995750539881203</v>
      </c>
    </row>
    <row r="2604" spans="15:17" x14ac:dyDescent="0.25">
      <c r="O2604" s="2">
        <f t="shared" si="122"/>
        <v>2603</v>
      </c>
      <c r="P2604" s="2">
        <f t="shared" si="120"/>
        <v>1.6616767580001934</v>
      </c>
      <c r="Q2604" s="2">
        <f t="shared" si="121"/>
        <v>-0.62127548207223138</v>
      </c>
    </row>
    <row r="2605" spans="15:17" x14ac:dyDescent="0.25">
      <c r="O2605" s="2">
        <f t="shared" si="122"/>
        <v>2604</v>
      </c>
      <c r="P2605" s="2">
        <f t="shared" si="120"/>
        <v>1.5823071476607493</v>
      </c>
      <c r="Q2605" s="2">
        <f t="shared" si="121"/>
        <v>-0.70448853110729126</v>
      </c>
    </row>
    <row r="2606" spans="15:17" x14ac:dyDescent="0.25">
      <c r="O2606" s="2">
        <f t="shared" si="122"/>
        <v>2605</v>
      </c>
      <c r="P2606" s="2">
        <f t="shared" si="120"/>
        <v>1.496194698091736</v>
      </c>
      <c r="Q2606" s="2">
        <f t="shared" si="121"/>
        <v>-0.77886966103678801</v>
      </c>
    </row>
    <row r="2607" spans="15:17" x14ac:dyDescent="0.25">
      <c r="O2607" s="2">
        <f t="shared" si="122"/>
        <v>2606</v>
      </c>
      <c r="P2607" s="2">
        <f t="shared" si="120"/>
        <v>1.4043006933356523</v>
      </c>
      <c r="Q2607" s="2">
        <f t="shared" si="121"/>
        <v>-0.84378898389846035</v>
      </c>
    </row>
    <row r="2608" spans="15:17" x14ac:dyDescent="0.25">
      <c r="O2608" s="2">
        <f t="shared" si="122"/>
        <v>2607</v>
      </c>
      <c r="P2608" s="2">
        <f t="shared" si="120"/>
        <v>1.3076465291295365</v>
      </c>
      <c r="Q2608" s="2">
        <f t="shared" si="121"/>
        <v>-0.89872056005220458</v>
      </c>
    </row>
    <row r="2609" spans="15:17" x14ac:dyDescent="0.25">
      <c r="O2609" s="2">
        <f t="shared" si="122"/>
        <v>2608</v>
      </c>
      <c r="P2609" s="2">
        <f t="shared" si="120"/>
        <v>1.2073025178368562</v>
      </c>
      <c r="Q2609" s="2">
        <f t="shared" si="121"/>
        <v>-0.94324810403130654</v>
      </c>
    </row>
    <row r="2610" spans="15:17" x14ac:dyDescent="0.25">
      <c r="O2610" s="2">
        <f t="shared" si="122"/>
        <v>2609</v>
      </c>
      <c r="P2610" s="2">
        <f t="shared" si="120"/>
        <v>1.104376158424031</v>
      </c>
      <c r="Q2610" s="2">
        <f t="shared" si="121"/>
        <v>-0.97706948893098877</v>
      </c>
    </row>
    <row r="2611" spans="15:17" x14ac:dyDescent="0.25">
      <c r="O2611" s="2">
        <f t="shared" si="122"/>
        <v>2610</v>
      </c>
      <c r="P2611" s="2">
        <f t="shared" si="120"/>
        <v>1.0000000000000284</v>
      </c>
      <c r="Q2611" s="2">
        <f t="shared" si="121"/>
        <v>-1</v>
      </c>
    </row>
    <row r="2612" spans="15:17" x14ac:dyDescent="0.25">
      <c r="O2612" s="2">
        <f t="shared" si="122"/>
        <v>2611</v>
      </c>
      <c r="P2612" s="2">
        <f t="shared" si="120"/>
        <v>0.89531923188869467</v>
      </c>
      <c r="Q2612" s="2">
        <f t="shared" si="121"/>
        <v>-1.0119743018055549</v>
      </c>
    </row>
    <row r="2613" spans="15:17" x14ac:dyDescent="0.25">
      <c r="O2613" s="2">
        <f t="shared" si="122"/>
        <v>2612</v>
      </c>
      <c r="P2613" s="2">
        <f t="shared" si="120"/>
        <v>0.79147913620133525</v>
      </c>
      <c r="Q2613" s="2">
        <f t="shared" si="121"/>
        <v>-1.0130470974363042</v>
      </c>
    </row>
    <row r="2614" spans="15:17" x14ac:dyDescent="0.25">
      <c r="O2614" s="2">
        <f t="shared" si="122"/>
        <v>2613</v>
      </c>
      <c r="P2614" s="2">
        <f t="shared" si="120"/>
        <v>0.68961254037961117</v>
      </c>
      <c r="Q2614" s="2">
        <f t="shared" si="121"/>
        <v>-1.0033924725380927</v>
      </c>
    </row>
    <row r="2615" spans="15:17" x14ac:dyDescent="0.25">
      <c r="O2615" s="2">
        <f t="shared" si="122"/>
        <v>2614</v>
      </c>
      <c r="P2615" s="2">
        <f t="shared" si="120"/>
        <v>0.59082740718399585</v>
      </c>
      <c r="Q2615" s="2">
        <f t="shared" si="121"/>
        <v>-0.98330193138671651</v>
      </c>
    </row>
    <row r="2616" spans="15:17" x14ac:dyDescent="0.25">
      <c r="O2616" s="2">
        <f t="shared" si="122"/>
        <v>2615</v>
      </c>
      <c r="P2616" s="2">
        <f t="shared" si="120"/>
        <v>0.49619469809175543</v>
      </c>
      <c r="Q2616" s="2">
        <f t="shared" si="121"/>
        <v>-0.95318114653210051</v>
      </c>
    </row>
    <row r="2617" spans="15:17" x14ac:dyDescent="0.25">
      <c r="O2617" s="2">
        <f t="shared" si="122"/>
        <v>2616</v>
      </c>
      <c r="P2617" s="2">
        <f t="shared" si="120"/>
        <v>0.40673664307579727</v>
      </c>
      <c r="Q2617" s="2">
        <f t="shared" si="121"/>
        <v>-0.91354545764259942</v>
      </c>
    </row>
    <row r="2618" spans="15:17" x14ac:dyDescent="0.25">
      <c r="O2618" s="2">
        <f t="shared" si="122"/>
        <v>2617</v>
      </c>
      <c r="P2618" s="2">
        <f t="shared" si="120"/>
        <v>0.32341554528249294</v>
      </c>
      <c r="Q2618" s="2">
        <f t="shared" si="121"/>
        <v>-0.86501416888256344</v>
      </c>
    </row>
    <row r="2619" spans="15:17" x14ac:dyDescent="0.25">
      <c r="O2619" s="2">
        <f t="shared" si="122"/>
        <v>2618</v>
      </c>
      <c r="P2619" s="2">
        <f t="shared" si="120"/>
        <v>0.24712324326419222</v>
      </c>
      <c r="Q2619" s="2">
        <f t="shared" si="121"/>
        <v>-0.80830370731893975</v>
      </c>
    </row>
    <row r="2620" spans="15:17" x14ac:dyDescent="0.25">
      <c r="O2620" s="2">
        <f t="shared" si="122"/>
        <v>2619</v>
      </c>
      <c r="P2620" s="2">
        <f t="shared" si="120"/>
        <v>0.17867134622019532</v>
      </c>
      <c r="Q2620" s="2">
        <f t="shared" si="121"/>
        <v>-0.74421971733271208</v>
      </c>
    </row>
    <row r="2621" spans="15:17" x14ac:dyDescent="0.25">
      <c r="O2621" s="2">
        <f t="shared" si="122"/>
        <v>2620</v>
      </c>
      <c r="P2621" s="2">
        <f t="shared" si="120"/>
        <v>0.11878234922776709</v>
      </c>
      <c r="Q2621" s="2">
        <f t="shared" si="121"/>
        <v>-0.67364817766692153</v>
      </c>
    </row>
    <row r="2622" spans="15:17" x14ac:dyDescent="0.25">
      <c r="O2622" s="2">
        <f t="shared" si="122"/>
        <v>2621</v>
      </c>
      <c r="P2622" s="2">
        <f t="shared" si="120"/>
        <v>6.8081725805077986E-2</v>
      </c>
      <c r="Q2622" s="2">
        <f t="shared" si="121"/>
        <v>-0.59754563845237674</v>
      </c>
    </row>
    <row r="2623" spans="15:17" x14ac:dyDescent="0.25">
      <c r="O2623" s="2">
        <f t="shared" si="122"/>
        <v>2622</v>
      </c>
      <c r="P2623" s="2">
        <f t="shared" si="120"/>
        <v>2.7091084438640833E-2</v>
      </c>
      <c r="Q2623" s="2">
        <f t="shared" si="121"/>
        <v>-0.51692868519267421</v>
      </c>
    </row>
    <row r="2624" spans="15:17" x14ac:dyDescent="0.25">
      <c r="O2624" s="2">
        <f t="shared" si="122"/>
        <v>2623</v>
      </c>
      <c r="P2624" s="2">
        <f t="shared" si="120"/>
        <v>-3.7775359485682225E-3</v>
      </c>
      <c r="Q2624" s="2">
        <f t="shared" si="121"/>
        <v>-0.43286274516162737</v>
      </c>
    </row>
    <row r="2625" spans="15:17" x14ac:dyDescent="0.25">
      <c r="O2625" s="2">
        <f t="shared" si="122"/>
        <v>2624</v>
      </c>
      <c r="P2625" s="2">
        <f t="shared" si="120"/>
        <v>-2.4226169092277483E-2</v>
      </c>
      <c r="Q2625" s="2">
        <f t="shared" si="121"/>
        <v>-0.34645035886731201</v>
      </c>
    </row>
    <row r="2626" spans="15:17" x14ac:dyDescent="0.25">
      <c r="O2626" s="2">
        <f t="shared" si="122"/>
        <v>2625</v>
      </c>
      <c r="P2626" s="2">
        <f t="shared" si="120"/>
        <v>-3.4074173710932132E-2</v>
      </c>
      <c r="Q2626" s="2">
        <f t="shared" si="121"/>
        <v>-0.25881904510249915</v>
      </c>
    </row>
    <row r="2627" spans="15:17" x14ac:dyDescent="0.25">
      <c r="O2627" s="2">
        <f t="shared" si="122"/>
        <v>2626</v>
      </c>
      <c r="P2627" s="2">
        <f t="shared" ref="P2627:P2690" si="123">SIN(RADIANS(O2627*$A$2))*$D$2+SIN(RADIANS(O2627*$A$2)*$C$2)*$E$2</f>
        <v>-3.3260199429955506E-2</v>
      </c>
      <c r="Q2627" s="2">
        <f t="shared" ref="Q2627:Q2690" si="124">COS(RADIANS(O2627*$B$2))*$D$2+COS(RADIANS(O2627*$B$2)*$C$2)*$E$2</f>
        <v>-0.17110889254936162</v>
      </c>
    </row>
    <row r="2628" spans="15:17" x14ac:dyDescent="0.25">
      <c r="O2628" s="2">
        <f t="shared" ref="O2628:O2691" si="125">O2627+$O$2</f>
        <v>2627</v>
      </c>
      <c r="P2628" s="2">
        <f t="shared" si="123"/>
        <v>-2.1842844770770808E-2</v>
      </c>
      <c r="Q2628" s="2">
        <f t="shared" si="124"/>
        <v>-8.4460013904980841E-2</v>
      </c>
    </row>
    <row r="2629" spans="15:17" x14ac:dyDescent="0.25">
      <c r="O2629" s="2">
        <f t="shared" si="125"/>
        <v>2628</v>
      </c>
      <c r="P2629" s="2">
        <f t="shared" si="123"/>
        <v>2.6645352591003757E-15</v>
      </c>
      <c r="Q2629" s="2">
        <f t="shared" si="124"/>
        <v>8.3821838359199319E-15</v>
      </c>
    </row>
    <row r="2630" spans="15:17" x14ac:dyDescent="0.25">
      <c r="O2630" s="2">
        <f t="shared" si="125"/>
        <v>2629</v>
      </c>
      <c r="P2630" s="2">
        <f t="shared" si="123"/>
        <v>3.1973117956703989E-2</v>
      </c>
      <c r="Q2630" s="2">
        <f t="shared" si="124"/>
        <v>8.1168488618617529E-2</v>
      </c>
    </row>
    <row r="2631" spans="15:17" x14ac:dyDescent="0.25">
      <c r="O2631" s="2">
        <f t="shared" si="125"/>
        <v>2630</v>
      </c>
      <c r="P2631" s="2">
        <f t="shared" si="123"/>
        <v>7.3667217001461616E-2</v>
      </c>
      <c r="Q2631" s="2">
        <f t="shared" si="124"/>
        <v>0.15797985667431724</v>
      </c>
    </row>
    <row r="2632" spans="15:17" x14ac:dyDescent="0.25">
      <c r="O2632" s="2">
        <f t="shared" si="125"/>
        <v>2631</v>
      </c>
      <c r="P2632" s="2">
        <f t="shared" si="123"/>
        <v>0.1245634321222524</v>
      </c>
      <c r="Q2632" s="2">
        <f t="shared" si="124"/>
        <v>0.22941730274716937</v>
      </c>
    </row>
    <row r="2633" spans="15:17" x14ac:dyDescent="0.25">
      <c r="O2633" s="2">
        <f t="shared" si="125"/>
        <v>2632</v>
      </c>
      <c r="P2633" s="2">
        <f t="shared" si="123"/>
        <v>0.18403902908936465</v>
      </c>
      <c r="Q2633" s="2">
        <f t="shared" si="124"/>
        <v>0.29452401294291597</v>
      </c>
    </row>
    <row r="2634" spans="15:17" x14ac:dyDescent="0.25">
      <c r="O2634" s="2">
        <f t="shared" si="125"/>
        <v>2633</v>
      </c>
      <c r="P2634" s="2">
        <f t="shared" si="123"/>
        <v>0.25137424709360279</v>
      </c>
      <c r="Q2634" s="2">
        <f t="shared" si="124"/>
        <v>0.35241369698813912</v>
      </c>
    </row>
    <row r="2635" spans="15:17" x14ac:dyDescent="0.25">
      <c r="O2635" s="2">
        <f t="shared" si="125"/>
        <v>2634</v>
      </c>
      <c r="P2635" s="2">
        <f t="shared" si="123"/>
        <v>0.32576020535011529</v>
      </c>
      <c r="Q2635" s="2">
        <f t="shared" si="124"/>
        <v>0.40228035129913664</v>
      </c>
    </row>
    <row r="2636" spans="15:17" x14ac:dyDescent="0.25">
      <c r="O2636" s="2">
        <f t="shared" si="125"/>
        <v>2635</v>
      </c>
      <c r="P2636" s="2">
        <f t="shared" si="123"/>
        <v>0.40630778703665138</v>
      </c>
      <c r="Q2636" s="2">
        <f t="shared" si="124"/>
        <v>0.44340714204374154</v>
      </c>
    </row>
    <row r="2637" spans="15:17" x14ac:dyDescent="0.25">
      <c r="O2637" s="2">
        <f t="shared" si="125"/>
        <v>2636</v>
      </c>
      <c r="P2637" s="2">
        <f t="shared" si="123"/>
        <v>0.49205740322338071</v>
      </c>
      <c r="Q2637" s="2">
        <f t="shared" si="124"/>
        <v>0.47517431085352951</v>
      </c>
    </row>
    <row r="2638" spans="15:17" x14ac:dyDescent="0.25">
      <c r="O2638" s="2">
        <f t="shared" si="125"/>
        <v>2637</v>
      </c>
      <c r="P2638" s="2">
        <f t="shared" si="123"/>
        <v>0.58198952981344787</v>
      </c>
      <c r="Q2638" s="2">
        <f t="shared" si="124"/>
        <v>0.49706601655561372</v>
      </c>
    </row>
    <row r="2639" spans="15:17" x14ac:dyDescent="0.25">
      <c r="O2639" s="2">
        <f t="shared" si="125"/>
        <v>2638</v>
      </c>
      <c r="P2639" s="2">
        <f t="shared" si="123"/>
        <v>0.67503590204115682</v>
      </c>
      <c r="Q2639" s="2">
        <f t="shared" si="124"/>
        <v>0.50867603794791405</v>
      </c>
    </row>
    <row r="2640" spans="15:17" x14ac:dyDescent="0.25">
      <c r="O2640" s="2">
        <f t="shared" si="125"/>
        <v>2639</v>
      </c>
      <c r="P2640" s="2">
        <f t="shared" si="123"/>
        <v>0.77009124387174488</v>
      </c>
      <c r="Q2640" s="2">
        <f t="shared" si="124"/>
        <v>0.50971227512193618</v>
      </c>
    </row>
    <row r="2641" spans="15:17" x14ac:dyDescent="0.25">
      <c r="O2641" s="2">
        <f t="shared" si="125"/>
        <v>2640</v>
      </c>
      <c r="P2641" s="2">
        <f t="shared" si="123"/>
        <v>0.86602540378440152</v>
      </c>
      <c r="Q2641" s="2">
        <f t="shared" si="124"/>
        <v>0.50000000000000355</v>
      </c>
    </row>
    <row r="2642" spans="15:17" x14ac:dyDescent="0.25">
      <c r="O2642" s="2">
        <f t="shared" si="125"/>
        <v>2641</v>
      </c>
      <c r="P2642" s="2">
        <f t="shared" si="123"/>
        <v>0.96169576396974232</v>
      </c>
      <c r="Q2642" s="2">
        <f t="shared" si="124"/>
        <v>0.47948382045822313</v>
      </c>
    </row>
    <row r="2643" spans="15:17" x14ac:dyDescent="0.25">
      <c r="O2643" s="2">
        <f t="shared" si="125"/>
        <v>2642</v>
      </c>
      <c r="P2643" s="2">
        <f t="shared" si="123"/>
        <v>1.0559597869741755</v>
      </c>
      <c r="Q2643" s="2">
        <f t="shared" si="124"/>
        <v>0.44822833650060212</v>
      </c>
    </row>
    <row r="2644" spans="15:17" x14ac:dyDescent="0.25">
      <c r="O2644" s="2">
        <f t="shared" si="125"/>
        <v>2643</v>
      </c>
      <c r="P2644" s="2">
        <f t="shared" si="123"/>
        <v>1.1476875623203244</v>
      </c>
      <c r="Q2644" s="2">
        <f t="shared" si="124"/>
        <v>0.40641748128014565</v>
      </c>
    </row>
    <row r="2645" spans="15:17" x14ac:dyDescent="0.25">
      <c r="O2645" s="2">
        <f t="shared" si="125"/>
        <v>2644</v>
      </c>
      <c r="P2645" s="2">
        <f t="shared" si="123"/>
        <v>1.2357742156308609</v>
      </c>
      <c r="Q2645" s="2">
        <f t="shared" si="124"/>
        <v>0.35435255417184708</v>
      </c>
    </row>
    <row r="2646" spans="15:17" x14ac:dyDescent="0.25">
      <c r="O2646" s="2">
        <f t="shared" si="125"/>
        <v>2645</v>
      </c>
      <c r="P2646" s="2">
        <f t="shared" si="123"/>
        <v>1.3191520442889719</v>
      </c>
      <c r="Q2646" s="2">
        <f t="shared" si="124"/>
        <v>0.29244896743340276</v>
      </c>
    </row>
    <row r="2647" spans="15:17" x14ac:dyDescent="0.25">
      <c r="O2647" s="2">
        <f t="shared" si="125"/>
        <v>2646</v>
      </c>
      <c r="P2647" s="2">
        <f t="shared" si="123"/>
        <v>1.3968022466674168</v>
      </c>
      <c r="Q2647" s="2">
        <f t="shared" si="124"/>
        <v>0.22123174208248142</v>
      </c>
    </row>
    <row r="2648" spans="15:17" x14ac:dyDescent="0.25">
      <c r="O2648" s="2">
        <f t="shared" si="125"/>
        <v>2647</v>
      </c>
      <c r="P2648" s="2">
        <f t="shared" si="123"/>
        <v>1.4677661164061573</v>
      </c>
      <c r="Q2648" s="2">
        <f t="shared" si="124"/>
        <v>0.14132980232534176</v>
      </c>
    </row>
    <row r="2649" spans="15:17" x14ac:dyDescent="0.25">
      <c r="O2649" s="2">
        <f t="shared" si="125"/>
        <v>2648</v>
      </c>
      <c r="P2649" s="2">
        <f t="shared" si="123"/>
        <v>1.5311555790841305</v>
      </c>
      <c r="Q2649" s="2">
        <f t="shared" si="124"/>
        <v>5.3469131033182182E-2</v>
      </c>
    </row>
    <row r="2650" spans="15:17" x14ac:dyDescent="0.25">
      <c r="O2650" s="2">
        <f t="shared" si="125"/>
        <v>2649</v>
      </c>
      <c r="P2650" s="2">
        <f t="shared" si="123"/>
        <v>1.5861629558319086</v>
      </c>
      <c r="Q2650" s="2">
        <f t="shared" si="124"/>
        <v>-4.1535138757345935E-2</v>
      </c>
    </row>
    <row r="2651" spans="15:17" x14ac:dyDescent="0.25">
      <c r="O2651" s="2">
        <f t="shared" si="125"/>
        <v>2650</v>
      </c>
      <c r="P2651" s="2">
        <f t="shared" si="123"/>
        <v>1.6320698469034147</v>
      </c>
      <c r="Q2651" s="2">
        <f t="shared" si="124"/>
        <v>-0.14278760968653448</v>
      </c>
    </row>
    <row r="2652" spans="15:17" x14ac:dyDescent="0.25">
      <c r="O2652" s="2">
        <f t="shared" si="125"/>
        <v>2651</v>
      </c>
      <c r="P2652" s="2">
        <f t="shared" si="123"/>
        <v>1.668255037865376</v>
      </c>
      <c r="Q2652" s="2">
        <f t="shared" si="124"/>
        <v>-0.24932238591471734</v>
      </c>
    </row>
    <row r="2653" spans="15:17" x14ac:dyDescent="0.25">
      <c r="O2653" s="2">
        <f t="shared" si="125"/>
        <v>2652</v>
      </c>
      <c r="P2653" s="2">
        <f t="shared" si="123"/>
        <v>1.6942013417725399</v>
      </c>
      <c r="Q2653" s="2">
        <f t="shared" si="124"/>
        <v>-0.36011361198387803</v>
      </c>
    </row>
    <row r="2654" spans="15:17" x14ac:dyDescent="0.25">
      <c r="O2654" s="2">
        <f t="shared" si="125"/>
        <v>2653</v>
      </c>
      <c r="P2654" s="2">
        <f t="shared" si="123"/>
        <v>1.7095013023529728</v>
      </c>
      <c r="Q2654" s="2">
        <f t="shared" si="124"/>
        <v>-0.47408666924472187</v>
      </c>
    </row>
    <row r="2655" spans="15:17" x14ac:dyDescent="0.25">
      <c r="O2655" s="2">
        <f t="shared" si="125"/>
        <v>2654</v>
      </c>
      <c r="P2655" s="2">
        <f t="shared" si="123"/>
        <v>1.7138616957069228</v>
      </c>
      <c r="Q2655" s="2">
        <f t="shared" si="124"/>
        <v>-0.59012990719134273</v>
      </c>
    </row>
    <row r="2656" spans="15:17" x14ac:dyDescent="0.25">
      <c r="O2656" s="2">
        <f t="shared" si="125"/>
        <v>2655</v>
      </c>
      <c r="P2656" s="2">
        <f t="shared" si="123"/>
        <v>1.7071067811865495</v>
      </c>
      <c r="Q2656" s="2">
        <f t="shared" si="124"/>
        <v>-0.70710678118655779</v>
      </c>
    </row>
    <row r="2657" spans="15:17" x14ac:dyDescent="0.25">
      <c r="O2657" s="2">
        <f t="shared" si="125"/>
        <v>2656</v>
      </c>
      <c r="P2657" s="2">
        <f t="shared" si="123"/>
        <v>1.6891802658272739</v>
      </c>
      <c r="Q2657" s="2">
        <f t="shared" si="124"/>
        <v>-0.82386826360627485</v>
      </c>
    </row>
    <row r="2658" spans="15:17" x14ac:dyDescent="0.25">
      <c r="O2658" s="2">
        <f t="shared" si="125"/>
        <v>2657</v>
      </c>
      <c r="P2658" s="2">
        <f t="shared" si="123"/>
        <v>1.6601459607962936</v>
      </c>
      <c r="Q2658" s="2">
        <f t="shared" si="124"/>
        <v>-0.93926539243697227</v>
      </c>
    </row>
    <row r="2659" spans="15:17" x14ac:dyDescent="0.25">
      <c r="O2659" s="2">
        <f t="shared" si="125"/>
        <v>2658</v>
      </c>
      <c r="P2659" s="2">
        <f t="shared" si="123"/>
        <v>1.6201871226540137</v>
      </c>
      <c r="Q2659" s="2">
        <f t="shared" si="124"/>
        <v>-1.0521618198523397</v>
      </c>
    </row>
    <row r="2660" spans="15:17" x14ac:dyDescent="0.25">
      <c r="O2660" s="2">
        <f t="shared" si="125"/>
        <v>2659</v>
      </c>
      <c r="P2660" s="2">
        <f t="shared" si="123"/>
        <v>1.5696044866331023</v>
      </c>
      <c r="Q2660" s="2">
        <f t="shared" si="124"/>
        <v>-1.1614462232985856</v>
      </c>
    </row>
    <row r="2661" spans="15:17" x14ac:dyDescent="0.25">
      <c r="O2661" s="2">
        <f t="shared" si="125"/>
        <v>2660</v>
      </c>
      <c r="P2661" s="2">
        <f t="shared" si="123"/>
        <v>1.5088130134709612</v>
      </c>
      <c r="Q2661" s="2">
        <f t="shared" si="124"/>
        <v>-1.266044443119005</v>
      </c>
    </row>
    <row r="2662" spans="15:17" x14ac:dyDescent="0.25">
      <c r="O2662" s="2">
        <f t="shared" si="125"/>
        <v>2661</v>
      </c>
      <c r="P2662" s="2">
        <f t="shared" si="123"/>
        <v>1.4383373854247941</v>
      </c>
      <c r="Q2662" s="2">
        <f t="shared" si="124"/>
        <v>-1.3649312137494325</v>
      </c>
    </row>
    <row r="2663" spans="15:17" x14ac:dyDescent="0.25">
      <c r="O2663" s="2">
        <f t="shared" si="125"/>
        <v>2662</v>
      </c>
      <c r="P2663" s="2">
        <f t="shared" si="123"/>
        <v>1.3588063008030509</v>
      </c>
      <c r="Q2663" s="2">
        <f t="shared" si="124"/>
        <v>-1.4571413599655818</v>
      </c>
    </row>
    <row r="2664" spans="15:17" x14ac:dyDescent="0.25">
      <c r="O2664" s="2">
        <f t="shared" si="125"/>
        <v>2663</v>
      </c>
      <c r="P2664" s="2">
        <f t="shared" si="123"/>
        <v>1.2709456295109396</v>
      </c>
      <c r="Q2664" s="2">
        <f t="shared" si="124"/>
        <v>-1.541780335524658</v>
      </c>
    </row>
    <row r="2665" spans="15:17" x14ac:dyDescent="0.25">
      <c r="O2665" s="2">
        <f t="shared" si="125"/>
        <v>2664</v>
      </c>
      <c r="P2665" s="2">
        <f t="shared" si="123"/>
        <v>1.175570504584968</v>
      </c>
      <c r="Q2665" s="2">
        <f t="shared" si="124"/>
        <v>-1.6180339887498789</v>
      </c>
    </row>
    <row r="2666" spans="15:17" x14ac:dyDescent="0.25">
      <c r="O2666" s="2">
        <f t="shared" si="125"/>
        <v>2665</v>
      </c>
      <c r="P2666" s="2">
        <f t="shared" si="123"/>
        <v>1.0735764363510545</v>
      </c>
      <c r="Q2666" s="2">
        <f t="shared" si="124"/>
        <v>-1.6851774480734256</v>
      </c>
    </row>
    <row r="2667" spans="15:17" x14ac:dyDescent="0.25">
      <c r="O2667" s="2">
        <f t="shared" si="125"/>
        <v>2666</v>
      </c>
      <c r="P2667" s="2">
        <f t="shared" si="123"/>
        <v>0.96592954654654628</v>
      </c>
      <c r="Q2667" s="2">
        <f t="shared" si="124"/>
        <v>-1.7425830301976424</v>
      </c>
    </row>
    <row r="2668" spans="15:17" x14ac:dyDescent="0.25">
      <c r="O2668" s="2">
        <f t="shared" si="125"/>
        <v>2667</v>
      </c>
      <c r="P2668" s="2">
        <f t="shared" si="123"/>
        <v>0.85365602939001151</v>
      </c>
      <c r="Q2668" s="2">
        <f t="shared" si="124"/>
        <v>-1.7897270842405653</v>
      </c>
    </row>
    <row r="2669" spans="15:17" x14ac:dyDescent="0.25">
      <c r="O2669" s="2">
        <f t="shared" si="125"/>
        <v>2668</v>
      </c>
      <c r="P2669" s="2">
        <f t="shared" si="123"/>
        <v>0.7378309550509301</v>
      </c>
      <c r="Q2669" s="2">
        <f t="shared" si="124"/>
        <v>-1.8261956968902391</v>
      </c>
    </row>
    <row r="2670" spans="15:17" x14ac:dyDescent="0.25">
      <c r="O2670" s="2">
        <f t="shared" si="125"/>
        <v>2669</v>
      </c>
      <c r="P2670" s="2">
        <f t="shared" si="123"/>
        <v>0.61956653817771878</v>
      </c>
      <c r="Q2670" s="2">
        <f t="shared" si="124"/>
        <v>-1.851689196070383</v>
      </c>
    </row>
    <row r="2671" spans="15:17" x14ac:dyDescent="0.25">
      <c r="O2671" s="2">
        <f t="shared" si="125"/>
        <v>2670</v>
      </c>
      <c r="P2671" s="2">
        <f t="shared" si="123"/>
        <v>0.49999999999999423</v>
      </c>
      <c r="Q2671" s="2">
        <f t="shared" si="124"/>
        <v>-1.8660254037844379</v>
      </c>
    </row>
    <row r="2672" spans="15:17" x14ac:dyDescent="0.25">
      <c r="O2672" s="2">
        <f t="shared" si="125"/>
        <v>2671</v>
      </c>
      <c r="P2672" s="2">
        <f t="shared" si="123"/>
        <v>0.38028115697866094</v>
      </c>
      <c r="Q2672" s="2">
        <f t="shared" si="124"/>
        <v>-1.8691416025076675</v>
      </c>
    </row>
    <row r="2673" spans="15:17" x14ac:dyDescent="0.25">
      <c r="O2673" s="2">
        <f t="shared" si="125"/>
        <v>2672</v>
      </c>
      <c r="P2673" s="2">
        <f t="shared" si="123"/>
        <v>0.26155987196815444</v>
      </c>
      <c r="Q2673" s="2">
        <f t="shared" si="124"/>
        <v>-1.8610951935927353</v>
      </c>
    </row>
    <row r="2674" spans="15:17" x14ac:dyDescent="0.25">
      <c r="O2674" s="2">
        <f t="shared" si="125"/>
        <v>2673</v>
      </c>
      <c r="P2674" s="2">
        <f t="shared" si="123"/>
        <v>0.14497350536460551</v>
      </c>
      <c r="Q2674" s="2">
        <f t="shared" si="124"/>
        <v>-1.8420630404835228</v>
      </c>
    </row>
    <row r="2675" spans="15:17" x14ac:dyDescent="0.25">
      <c r="O2675" s="2">
        <f t="shared" si="125"/>
        <v>2674</v>
      </c>
      <c r="P2675" s="2">
        <f t="shared" si="123"/>
        <v>3.163450371326737E-2</v>
      </c>
      <c r="Q2675" s="2">
        <f t="shared" si="124"/>
        <v>-1.8123395039417649</v>
      </c>
    </row>
    <row r="2676" spans="15:17" x14ac:dyDescent="0.25">
      <c r="O2676" s="2">
        <f t="shared" si="125"/>
        <v>2675</v>
      </c>
      <c r="P2676" s="2">
        <f t="shared" si="123"/>
        <v>-7.7381738259269306E-2</v>
      </c>
      <c r="Q2676" s="2">
        <f t="shared" si="124"/>
        <v>-1.7723331908211035</v>
      </c>
    </row>
    <row r="2677" spans="15:17" x14ac:dyDescent="0.25">
      <c r="O2677" s="2">
        <f t="shared" si="125"/>
        <v>2676</v>
      </c>
      <c r="P2677" s="2">
        <f t="shared" si="123"/>
        <v>-0.18104860921665783</v>
      </c>
      <c r="Q2677" s="2">
        <f t="shared" si="124"/>
        <v>-1.7225624520175586</v>
      </c>
    </row>
    <row r="2678" spans="15:17" x14ac:dyDescent="0.25">
      <c r="O2678" s="2">
        <f t="shared" si="125"/>
        <v>2677</v>
      </c>
      <c r="P2678" s="2">
        <f t="shared" si="123"/>
        <v>-0.27839947786958374</v>
      </c>
      <c r="Q2678" s="2">
        <f t="shared" si="124"/>
        <v>-1.6636496789298374</v>
      </c>
    </row>
    <row r="2679" spans="15:17" x14ac:dyDescent="0.25">
      <c r="O2679" s="2">
        <f t="shared" si="125"/>
        <v>2678</v>
      </c>
      <c r="P2679" s="2">
        <f t="shared" si="123"/>
        <v>-0.36853823206144931</v>
      </c>
      <c r="Q2679" s="2">
        <f t="shared" si="124"/>
        <v>-1.5963144609256781</v>
      </c>
    </row>
    <row r="2680" spans="15:17" x14ac:dyDescent="0.25">
      <c r="O2680" s="2">
        <f t="shared" si="125"/>
        <v>2679</v>
      </c>
      <c r="P2680" s="2">
        <f t="shared" si="123"/>
        <v>-0.45064904482966228</v>
      </c>
      <c r="Q2680" s="2">
        <f t="shared" si="124"/>
        <v>-1.5213656787896535</v>
      </c>
    </row>
    <row r="2681" spans="15:17" x14ac:dyDescent="0.25">
      <c r="O2681" s="2">
        <f t="shared" si="125"/>
        <v>2680</v>
      </c>
      <c r="P2681" s="2">
        <f t="shared" si="123"/>
        <v>-0.52400526045876417</v>
      </c>
      <c r="Q2681" s="2">
        <f t="shared" si="124"/>
        <v>-1.4396926207859226</v>
      </c>
    </row>
    <row r="2682" spans="15:17" x14ac:dyDescent="0.25">
      <c r="O2682" s="2">
        <f t="shared" si="125"/>
        <v>2681</v>
      </c>
      <c r="P2682" s="2">
        <f t="shared" si="123"/>
        <v>-0.5879773031854415</v>
      </c>
      <c r="Q2682" s="2">
        <f t="shared" si="124"/>
        <v>-1.3522552186751171</v>
      </c>
    </row>
    <row r="2683" spans="15:17" x14ac:dyDescent="0.25">
      <c r="O2683" s="2">
        <f t="shared" si="125"/>
        <v>2682</v>
      </c>
      <c r="P2683" s="2">
        <f t="shared" si="123"/>
        <v>-0.64203952192021041</v>
      </c>
      <c r="Q2683" s="2">
        <f t="shared" si="124"/>
        <v>-1.2600735106700878</v>
      </c>
    </row>
    <row r="2684" spans="15:17" x14ac:dyDescent="0.25">
      <c r="O2684" s="2">
        <f t="shared" si="125"/>
        <v>2683</v>
      </c>
      <c r="P2684" s="2">
        <f t="shared" si="123"/>
        <v>-0.68577589601107714</v>
      </c>
      <c r="Q2684" s="2">
        <f t="shared" si="124"/>
        <v>-1.1642164467807674</v>
      </c>
    </row>
    <row r="2685" spans="15:17" x14ac:dyDescent="0.25">
      <c r="O2685" s="2">
        <f t="shared" si="125"/>
        <v>2684</v>
      </c>
      <c r="P2685" s="2">
        <f t="shared" si="123"/>
        <v>-0.71888453955127063</v>
      </c>
      <c r="Q2685" s="2">
        <f t="shared" si="124"/>
        <v>-1.0657901592059849</v>
      </c>
    </row>
    <row r="2686" spans="15:17" x14ac:dyDescent="0.25">
      <c r="O2686" s="2">
        <f t="shared" si="125"/>
        <v>2685</v>
      </c>
      <c r="P2686" s="2">
        <f t="shared" si="123"/>
        <v>-0.74118095489747948</v>
      </c>
      <c r="Q2686" s="2">
        <f t="shared" si="124"/>
        <v>-0.96592582628906687</v>
      </c>
    </row>
    <row r="2687" spans="15:17" x14ac:dyDescent="0.25">
      <c r="O2687" s="2">
        <f t="shared" si="125"/>
        <v>2686</v>
      </c>
      <c r="P2687" s="2">
        <f t="shared" si="123"/>
        <v>-0.75259999976860659</v>
      </c>
      <c r="Q2687" s="2">
        <f t="shared" si="124"/>
        <v>-0.86576726300832751</v>
      </c>
    </row>
    <row r="2688" spans="15:17" x14ac:dyDescent="0.25">
      <c r="O2688" s="2">
        <f t="shared" si="125"/>
        <v>2687</v>
      </c>
      <c r="P2688" s="2">
        <f t="shared" si="123"/>
        <v>-0.75319654638994415</v>
      </c>
      <c r="Q2688" s="2">
        <f t="shared" si="124"/>
        <v>-0.76645837396750072</v>
      </c>
    </row>
    <row r="2689" spans="15:17" x14ac:dyDescent="0.25">
      <c r="O2689" s="2">
        <f t="shared" si="125"/>
        <v>2688</v>
      </c>
      <c r="P2689" s="2">
        <f t="shared" si="123"/>
        <v>-0.74314482547739813</v>
      </c>
      <c r="Q2689" s="2">
        <f t="shared" si="124"/>
        <v>-0.6691306063588689</v>
      </c>
    </row>
    <row r="2690" spans="15:17" x14ac:dyDescent="0.25">
      <c r="O2690" s="2">
        <f t="shared" si="125"/>
        <v>2689</v>
      </c>
      <c r="P2690" s="2">
        <f t="shared" si="123"/>
        <v>-0.72273646226607369</v>
      </c>
      <c r="Q2690" s="2">
        <f t="shared" si="124"/>
        <v>-0.57489054037191145</v>
      </c>
    </row>
    <row r="2691" spans="15:17" x14ac:dyDescent="0.25">
      <c r="O2691" s="2">
        <f t="shared" si="125"/>
        <v>2690</v>
      </c>
      <c r="P2691" s="2">
        <f t="shared" ref="P2691:P2754" si="126">SIN(RADIANS(O2691*$A$2))*$D$2+SIN(RADIANS(O2691*$A$2)*$C$2)*$E$2</f>
        <v>-0.69237722611749741</v>
      </c>
      <c r="Q2691" s="2">
        <f t="shared" ref="Q2691:Q2754" si="127">COS(RADIANS(O2691*$B$2))*$D$2+COS(RADIANS(O2691*$B$2)*$C$2)*$E$2</f>
        <v>-0.4848077530121917</v>
      </c>
    </row>
    <row r="2692" spans="15:17" x14ac:dyDescent="0.25">
      <c r="O2692" s="2">
        <f t="shared" ref="O2692:O2755" si="128">O2691+$O$2</f>
        <v>2691</v>
      </c>
      <c r="P2692" s="2">
        <f t="shared" si="126"/>
        <v>-0.65258252933473115</v>
      </c>
      <c r="Q2692" s="2">
        <f t="shared" si="127"/>
        <v>-0.39990308830268373</v>
      </c>
    </row>
    <row r="2693" spans="15:17" x14ac:dyDescent="0.25">
      <c r="O2693" s="2">
        <f t="shared" si="128"/>
        <v>2692</v>
      </c>
      <c r="P2693" s="2">
        <f t="shared" si="126"/>
        <v>-0.60397172451733083</v>
      </c>
      <c r="Q2693" s="2">
        <f t="shared" si="127"/>
        <v>-0.32113746238271801</v>
      </c>
    </row>
    <row r="2694" spans="15:17" x14ac:dyDescent="0.25">
      <c r="O2694" s="2">
        <f t="shared" si="128"/>
        <v>2693</v>
      </c>
      <c r="P2694" s="2">
        <f t="shared" si="126"/>
        <v>-0.54726126295370481</v>
      </c>
      <c r="Q2694" s="2">
        <f t="shared" si="127"/>
        <v>-0.24940132616392352</v>
      </c>
    </row>
    <row r="2695" spans="15:17" x14ac:dyDescent="0.25">
      <c r="O2695" s="2">
        <f t="shared" si="128"/>
        <v>2694</v>
      </c>
      <c r="P2695" s="2">
        <f t="shared" si="126"/>
        <v>-0.48325678902480379</v>
      </c>
      <c r="Q2695" s="2">
        <f t="shared" si="127"/>
        <v>-0.18550490099331363</v>
      </c>
    </row>
    <row r="2696" spans="15:17" x14ac:dyDescent="0.25">
      <c r="O2696" s="2">
        <f t="shared" si="128"/>
        <v>2695</v>
      </c>
      <c r="P2696" s="2">
        <f t="shared" si="126"/>
        <v>-0.41284425725235652</v>
      </c>
      <c r="Q2696" s="2">
        <f t="shared" si="127"/>
        <v>-0.13016929430731705</v>
      </c>
    </row>
    <row r="2697" spans="15:17" x14ac:dyDescent="0.25">
      <c r="O2697" s="2">
        <f t="shared" si="128"/>
        <v>2696</v>
      </c>
      <c r="P2697" s="2">
        <f t="shared" si="126"/>
        <v>-0.33698016933167957</v>
      </c>
      <c r="Q2697" s="2">
        <f t="shared" si="127"/>
        <v>-8.4018592617225885E-2</v>
      </c>
    </row>
    <row r="2698" spans="15:17" x14ac:dyDescent="0.25">
      <c r="O2698" s="2">
        <f t="shared" si="128"/>
        <v>2697</v>
      </c>
      <c r="P2698" s="2">
        <f t="shared" si="126"/>
        <v>-0.25668103813199689</v>
      </c>
      <c r="Q2698" s="2">
        <f t="shared" si="127"/>
        <v>-4.7573018459417749E-2</v>
      </c>
    </row>
    <row r="2699" spans="15:17" x14ac:dyDescent="0.25">
      <c r="O2699" s="2">
        <f t="shared" si="128"/>
        <v>2698</v>
      </c>
      <c r="P2699" s="2">
        <f t="shared" si="126"/>
        <v>-0.17301219411528793</v>
      </c>
      <c r="Q2699" s="2">
        <f t="shared" si="127"/>
        <v>-2.1243226285296957E-2</v>
      </c>
    </row>
    <row r="2700" spans="15:17" x14ac:dyDescent="0.25">
      <c r="O2700" s="2">
        <f t="shared" si="128"/>
        <v>2699</v>
      </c>
      <c r="P2700" s="2">
        <f t="shared" si="126"/>
        <v>-8.7076056830387827E-2</v>
      </c>
      <c r="Q2700" s="2">
        <f t="shared" si="127"/>
        <v>-5.3257997881198671E-3</v>
      </c>
    </row>
    <row r="2701" spans="15:17" x14ac:dyDescent="0.25">
      <c r="O2701" s="2">
        <f t="shared" si="128"/>
        <v>2700</v>
      </c>
      <c r="P2701" s="2">
        <f t="shared" si="126"/>
        <v>-5.6358997330141491E-15</v>
      </c>
      <c r="Q2701" s="2">
        <f t="shared" si="127"/>
        <v>0</v>
      </c>
    </row>
    <row r="2702" spans="15:17" x14ac:dyDescent="0.25">
      <c r="O2702" s="2">
        <f t="shared" si="128"/>
        <v>2701</v>
      </c>
      <c r="P2702" s="2">
        <f t="shared" si="126"/>
        <v>8.7076056830383705E-2</v>
      </c>
      <c r="Q2702" s="2">
        <f t="shared" si="127"/>
        <v>-5.3257997881190899E-3</v>
      </c>
    </row>
    <row r="2703" spans="15:17" x14ac:dyDescent="0.25">
      <c r="O2703" s="2">
        <f t="shared" si="128"/>
        <v>2702</v>
      </c>
      <c r="P2703" s="2">
        <f t="shared" si="126"/>
        <v>0.17301219411522833</v>
      </c>
      <c r="Q2703" s="2">
        <f t="shared" si="127"/>
        <v>-2.1243226285283634E-2</v>
      </c>
    </row>
    <row r="2704" spans="15:17" x14ac:dyDescent="0.25">
      <c r="O2704" s="2">
        <f t="shared" si="128"/>
        <v>2703</v>
      </c>
      <c r="P2704" s="2">
        <f t="shared" si="126"/>
        <v>0.25668103813204007</v>
      </c>
      <c r="Q2704" s="2">
        <f t="shared" si="127"/>
        <v>-4.7573018459432626E-2</v>
      </c>
    </row>
    <row r="2705" spans="15:17" x14ac:dyDescent="0.25">
      <c r="O2705" s="2">
        <f t="shared" si="128"/>
        <v>2704</v>
      </c>
      <c r="P2705" s="2">
        <f t="shared" si="126"/>
        <v>0.33698016933167607</v>
      </c>
      <c r="Q2705" s="2">
        <f t="shared" si="127"/>
        <v>-8.4018592617222887E-2</v>
      </c>
    </row>
    <row r="2706" spans="15:17" x14ac:dyDescent="0.25">
      <c r="O2706" s="2">
        <f t="shared" si="128"/>
        <v>2705</v>
      </c>
      <c r="P2706" s="2">
        <f t="shared" si="126"/>
        <v>0.41284425725235341</v>
      </c>
      <c r="Q2706" s="2">
        <f t="shared" si="127"/>
        <v>-0.1301692943073135</v>
      </c>
    </row>
    <row r="2707" spans="15:17" x14ac:dyDescent="0.25">
      <c r="O2707" s="2">
        <f t="shared" si="128"/>
        <v>2706</v>
      </c>
      <c r="P2707" s="2">
        <f t="shared" si="126"/>
        <v>0.48325678902484004</v>
      </c>
      <c r="Q2707" s="2">
        <f t="shared" si="127"/>
        <v>-0.18550490099334216</v>
      </c>
    </row>
    <row r="2708" spans="15:17" x14ac:dyDescent="0.25">
      <c r="O2708" s="2">
        <f t="shared" si="128"/>
        <v>2707</v>
      </c>
      <c r="P2708" s="2">
        <f t="shared" si="126"/>
        <v>0.54726126295370259</v>
      </c>
      <c r="Q2708" s="2">
        <f t="shared" si="127"/>
        <v>-0.24940132616391875</v>
      </c>
    </row>
    <row r="2709" spans="15:17" x14ac:dyDescent="0.25">
      <c r="O2709" s="2">
        <f t="shared" si="128"/>
        <v>2708</v>
      </c>
      <c r="P2709" s="2">
        <f t="shared" si="126"/>
        <v>0.60397172451732928</v>
      </c>
      <c r="Q2709" s="2">
        <f t="shared" si="127"/>
        <v>-0.32113746238271257</v>
      </c>
    </row>
    <row r="2710" spans="15:17" x14ac:dyDescent="0.25">
      <c r="O2710" s="2">
        <f t="shared" si="128"/>
        <v>2709</v>
      </c>
      <c r="P2710" s="2">
        <f t="shared" si="126"/>
        <v>0.65258252933472316</v>
      </c>
      <c r="Q2710" s="2">
        <f t="shared" si="127"/>
        <v>-0.39990308830267685</v>
      </c>
    </row>
    <row r="2711" spans="15:17" x14ac:dyDescent="0.25">
      <c r="O2711" s="2">
        <f t="shared" si="128"/>
        <v>2710</v>
      </c>
      <c r="P2711" s="2">
        <f t="shared" si="126"/>
        <v>0.69237722611749708</v>
      </c>
      <c r="Q2711" s="2">
        <f t="shared" si="127"/>
        <v>-0.48480775301218559</v>
      </c>
    </row>
    <row r="2712" spans="15:17" x14ac:dyDescent="0.25">
      <c r="O2712" s="2">
        <f t="shared" si="128"/>
        <v>2711</v>
      </c>
      <c r="P2712" s="2">
        <f t="shared" si="126"/>
        <v>0.72273646226605104</v>
      </c>
      <c r="Q2712" s="2">
        <f t="shared" si="127"/>
        <v>-0.57489054037185294</v>
      </c>
    </row>
    <row r="2713" spans="15:17" x14ac:dyDescent="0.25">
      <c r="O2713" s="2">
        <f t="shared" si="128"/>
        <v>2712</v>
      </c>
      <c r="P2713" s="2">
        <f t="shared" si="126"/>
        <v>0.74314482547739935</v>
      </c>
      <c r="Q2713" s="2">
        <f t="shared" si="127"/>
        <v>-0.66913060635886201</v>
      </c>
    </row>
    <row r="2714" spans="15:17" x14ac:dyDescent="0.25">
      <c r="O2714" s="2">
        <f t="shared" si="128"/>
        <v>2713</v>
      </c>
      <c r="P2714" s="2">
        <f t="shared" si="126"/>
        <v>0.75319654638993427</v>
      </c>
      <c r="Q2714" s="2">
        <f t="shared" si="127"/>
        <v>-0.76645837396743821</v>
      </c>
    </row>
    <row r="2715" spans="15:17" x14ac:dyDescent="0.25">
      <c r="O2715" s="2">
        <f t="shared" si="128"/>
        <v>2714</v>
      </c>
      <c r="P2715" s="2">
        <f t="shared" si="126"/>
        <v>0.75259999976860836</v>
      </c>
      <c r="Q2715" s="2">
        <f t="shared" si="127"/>
        <v>-0.86576726300837537</v>
      </c>
    </row>
    <row r="2716" spans="15:17" x14ac:dyDescent="0.25">
      <c r="O2716" s="2">
        <f t="shared" si="128"/>
        <v>2715</v>
      </c>
      <c r="P2716" s="2">
        <f t="shared" si="126"/>
        <v>0.74118095489748304</v>
      </c>
      <c r="Q2716" s="2">
        <f t="shared" si="127"/>
        <v>-0.96592582628905999</v>
      </c>
    </row>
    <row r="2717" spans="15:17" x14ac:dyDescent="0.25">
      <c r="O2717" s="2">
        <f t="shared" si="128"/>
        <v>2716</v>
      </c>
      <c r="P2717" s="2">
        <f t="shared" si="126"/>
        <v>0.71888453955127496</v>
      </c>
      <c r="Q2717" s="2">
        <f t="shared" si="127"/>
        <v>-1.0657901592059782</v>
      </c>
    </row>
    <row r="2718" spans="15:17" x14ac:dyDescent="0.25">
      <c r="O2718" s="2">
        <f t="shared" si="128"/>
        <v>2717</v>
      </c>
      <c r="P2718" s="2">
        <f t="shared" si="126"/>
        <v>0.68577589601106381</v>
      </c>
      <c r="Q2718" s="2">
        <f t="shared" si="127"/>
        <v>-1.1642164467808145</v>
      </c>
    </row>
    <row r="2719" spans="15:17" x14ac:dyDescent="0.25">
      <c r="O2719" s="2">
        <f t="shared" si="128"/>
        <v>2718</v>
      </c>
      <c r="P2719" s="2">
        <f t="shared" si="126"/>
        <v>0.6420395219202164</v>
      </c>
      <c r="Q2719" s="2">
        <f t="shared" si="127"/>
        <v>-1.2600735106700813</v>
      </c>
    </row>
    <row r="2720" spans="15:17" x14ac:dyDescent="0.25">
      <c r="O2720" s="2">
        <f t="shared" si="128"/>
        <v>2719</v>
      </c>
      <c r="P2720" s="2">
        <f t="shared" si="126"/>
        <v>0.58797730318544816</v>
      </c>
      <c r="Q2720" s="2">
        <f t="shared" si="127"/>
        <v>-1.3522552186751109</v>
      </c>
    </row>
    <row r="2721" spans="15:17" x14ac:dyDescent="0.25">
      <c r="O2721" s="2">
        <f t="shared" si="128"/>
        <v>2720</v>
      </c>
      <c r="P2721" s="2">
        <f t="shared" si="126"/>
        <v>0.52400526045876483</v>
      </c>
      <c r="Q2721" s="2">
        <f t="shared" si="127"/>
        <v>-1.4396926207859146</v>
      </c>
    </row>
    <row r="2722" spans="15:17" x14ac:dyDescent="0.25">
      <c r="O2722" s="2">
        <f t="shared" si="128"/>
        <v>2721</v>
      </c>
      <c r="P2722" s="2">
        <f t="shared" si="126"/>
        <v>0.45064904482967039</v>
      </c>
      <c r="Q2722" s="2">
        <f t="shared" si="127"/>
        <v>-1.5213656787896483</v>
      </c>
    </row>
    <row r="2723" spans="15:17" x14ac:dyDescent="0.25">
      <c r="O2723" s="2">
        <f t="shared" si="128"/>
        <v>2722</v>
      </c>
      <c r="P2723" s="2">
        <f t="shared" si="126"/>
        <v>0.368538232061496</v>
      </c>
      <c r="Q2723" s="2">
        <f t="shared" si="127"/>
        <v>-1.5963144609256315</v>
      </c>
    </row>
    <row r="2724" spans="15:17" x14ac:dyDescent="0.25">
      <c r="O2724" s="2">
        <f t="shared" si="128"/>
        <v>2723</v>
      </c>
      <c r="P2724" s="2">
        <f t="shared" si="126"/>
        <v>0.27839947786958646</v>
      </c>
      <c r="Q2724" s="2">
        <f t="shared" si="127"/>
        <v>-1.663649678929831</v>
      </c>
    </row>
    <row r="2725" spans="15:17" x14ac:dyDescent="0.25">
      <c r="O2725" s="2">
        <f t="shared" si="128"/>
        <v>2724</v>
      </c>
      <c r="P2725" s="2">
        <f t="shared" si="126"/>
        <v>0.18104860921671345</v>
      </c>
      <c r="Q2725" s="2">
        <f t="shared" si="127"/>
        <v>-1.722562452017522</v>
      </c>
    </row>
    <row r="2726" spans="15:17" x14ac:dyDescent="0.25">
      <c r="O2726" s="2">
        <f t="shared" si="128"/>
        <v>2725</v>
      </c>
      <c r="P2726" s="2">
        <f t="shared" si="126"/>
        <v>7.7381738259279409E-2</v>
      </c>
      <c r="Q2726" s="2">
        <f t="shared" si="127"/>
        <v>-1.7723331908211013</v>
      </c>
    </row>
    <row r="2727" spans="15:17" x14ac:dyDescent="0.25">
      <c r="O2727" s="2">
        <f t="shared" si="128"/>
        <v>2726</v>
      </c>
      <c r="P2727" s="2">
        <f t="shared" si="126"/>
        <v>-3.1634503713263318E-2</v>
      </c>
      <c r="Q2727" s="2">
        <f t="shared" si="127"/>
        <v>-1.81233950394176</v>
      </c>
    </row>
    <row r="2728" spans="15:17" x14ac:dyDescent="0.25">
      <c r="O2728" s="2">
        <f t="shared" si="128"/>
        <v>2727</v>
      </c>
      <c r="P2728" s="2">
        <f t="shared" si="126"/>
        <v>-0.1449735053645948</v>
      </c>
      <c r="Q2728" s="2">
        <f t="shared" si="127"/>
        <v>-1.8420630404835219</v>
      </c>
    </row>
    <row r="2729" spans="15:17" x14ac:dyDescent="0.25">
      <c r="O2729" s="2">
        <f t="shared" si="128"/>
        <v>2728</v>
      </c>
      <c r="P2729" s="2">
        <f t="shared" si="126"/>
        <v>-0.26155987196814345</v>
      </c>
      <c r="Q2729" s="2">
        <f t="shared" si="127"/>
        <v>-1.8610951935927353</v>
      </c>
    </row>
    <row r="2730" spans="15:17" x14ac:dyDescent="0.25">
      <c r="O2730" s="2">
        <f t="shared" si="128"/>
        <v>2729</v>
      </c>
      <c r="P2730" s="2">
        <f t="shared" si="126"/>
        <v>-0.38028115697871268</v>
      </c>
      <c r="Q2730" s="2">
        <f t="shared" si="127"/>
        <v>-1.8691416025076708</v>
      </c>
    </row>
    <row r="2731" spans="15:17" x14ac:dyDescent="0.25">
      <c r="O2731" s="2">
        <f t="shared" si="128"/>
        <v>2730</v>
      </c>
      <c r="P2731" s="2">
        <f t="shared" si="126"/>
        <v>-0.49999999999998318</v>
      </c>
      <c r="Q2731" s="2">
        <f t="shared" si="127"/>
        <v>-1.8660254037844397</v>
      </c>
    </row>
    <row r="2732" spans="15:17" x14ac:dyDescent="0.25">
      <c r="O2732" s="2">
        <f t="shared" si="128"/>
        <v>2731</v>
      </c>
      <c r="P2732" s="2">
        <f t="shared" si="126"/>
        <v>-0.61956653817770779</v>
      </c>
      <c r="Q2732" s="2">
        <f t="shared" si="127"/>
        <v>-1.8516891960703856</v>
      </c>
    </row>
    <row r="2733" spans="15:17" x14ac:dyDescent="0.25">
      <c r="O2733" s="2">
        <f t="shared" si="128"/>
        <v>2732</v>
      </c>
      <c r="P2733" s="2">
        <f t="shared" si="126"/>
        <v>-0.73783095505098095</v>
      </c>
      <c r="Q2733" s="2">
        <f t="shared" si="127"/>
        <v>-1.8261956968902271</v>
      </c>
    </row>
    <row r="2734" spans="15:17" x14ac:dyDescent="0.25">
      <c r="O2734" s="2">
        <f t="shared" si="128"/>
        <v>2733</v>
      </c>
      <c r="P2734" s="2">
        <f t="shared" si="126"/>
        <v>-0.85365602938994689</v>
      </c>
      <c r="Q2734" s="2">
        <f t="shared" si="127"/>
        <v>-1.789727084240587</v>
      </c>
    </row>
    <row r="2735" spans="15:17" x14ac:dyDescent="0.25">
      <c r="O2735" s="2">
        <f t="shared" si="128"/>
        <v>2734</v>
      </c>
      <c r="P2735" s="2">
        <f t="shared" si="126"/>
        <v>-0.96592954654653607</v>
      </c>
      <c r="Q2735" s="2">
        <f t="shared" si="127"/>
        <v>-1.7425830301976475</v>
      </c>
    </row>
    <row r="2736" spans="15:17" x14ac:dyDescent="0.25">
      <c r="O2736" s="2">
        <f t="shared" si="128"/>
        <v>2735</v>
      </c>
      <c r="P2736" s="2">
        <f t="shared" si="126"/>
        <v>-1.0735764363509954</v>
      </c>
      <c r="Q2736" s="2">
        <f t="shared" si="127"/>
        <v>-1.68517744807346</v>
      </c>
    </row>
    <row r="2737" spans="15:17" x14ac:dyDescent="0.25">
      <c r="O2737" s="2">
        <f t="shared" si="128"/>
        <v>2736</v>
      </c>
      <c r="P2737" s="2">
        <f t="shared" si="126"/>
        <v>-1.1755705045849587</v>
      </c>
      <c r="Q2737" s="2">
        <f t="shared" si="127"/>
        <v>-1.6180339887498858</v>
      </c>
    </row>
    <row r="2738" spans="15:17" x14ac:dyDescent="0.25">
      <c r="O2738" s="2">
        <f t="shared" si="128"/>
        <v>2737</v>
      </c>
      <c r="P2738" s="2">
        <f t="shared" si="126"/>
        <v>-1.2709456295108885</v>
      </c>
      <c r="Q2738" s="2">
        <f t="shared" si="127"/>
        <v>-1.5417803355247033</v>
      </c>
    </row>
    <row r="2739" spans="15:17" x14ac:dyDescent="0.25">
      <c r="O2739" s="2">
        <f t="shared" si="128"/>
        <v>2738</v>
      </c>
      <c r="P2739" s="2">
        <f t="shared" si="126"/>
        <v>-1.3588063008030427</v>
      </c>
      <c r="Q2739" s="2">
        <f t="shared" si="127"/>
        <v>-1.4571413599655902</v>
      </c>
    </row>
    <row r="2740" spans="15:17" x14ac:dyDescent="0.25">
      <c r="O2740" s="2">
        <f t="shared" si="128"/>
        <v>2739</v>
      </c>
      <c r="P2740" s="2">
        <f t="shared" si="126"/>
        <v>-1.4383373854247865</v>
      </c>
      <c r="Q2740" s="2">
        <f t="shared" si="127"/>
        <v>-1.3649312137494412</v>
      </c>
    </row>
    <row r="2741" spans="15:17" x14ac:dyDescent="0.25">
      <c r="O2741" s="2">
        <f t="shared" si="128"/>
        <v>2740</v>
      </c>
      <c r="P2741" s="2">
        <f t="shared" si="126"/>
        <v>-1.5088130134709885</v>
      </c>
      <c r="Q2741" s="2">
        <f t="shared" si="127"/>
        <v>-1.2660444431189606</v>
      </c>
    </row>
    <row r="2742" spans="15:17" x14ac:dyDescent="0.25">
      <c r="O2742" s="2">
        <f t="shared" si="128"/>
        <v>2741</v>
      </c>
      <c r="P2742" s="2">
        <f t="shared" si="126"/>
        <v>-1.5696044866330963</v>
      </c>
      <c r="Q2742" s="2">
        <f t="shared" si="127"/>
        <v>-1.1614462232985951</v>
      </c>
    </row>
    <row r="2743" spans="15:17" x14ac:dyDescent="0.25">
      <c r="O2743" s="2">
        <f t="shared" si="128"/>
        <v>2742</v>
      </c>
      <c r="P2743" s="2">
        <f t="shared" si="126"/>
        <v>-1.6201871226540083</v>
      </c>
      <c r="Q2743" s="2">
        <f t="shared" si="127"/>
        <v>-1.0521618198523499</v>
      </c>
    </row>
    <row r="2744" spans="15:17" x14ac:dyDescent="0.25">
      <c r="O2744" s="2">
        <f t="shared" si="128"/>
        <v>2743</v>
      </c>
      <c r="P2744" s="2">
        <f t="shared" si="126"/>
        <v>-1.6601459607963065</v>
      </c>
      <c r="Q2744" s="2">
        <f t="shared" si="127"/>
        <v>-0.93926539243692209</v>
      </c>
    </row>
    <row r="2745" spans="15:17" x14ac:dyDescent="0.25">
      <c r="O2745" s="2">
        <f t="shared" si="128"/>
        <v>2744</v>
      </c>
      <c r="P2745" s="2">
        <f t="shared" si="126"/>
        <v>-1.6891802658272645</v>
      </c>
      <c r="Q2745" s="2">
        <f t="shared" si="127"/>
        <v>-0.82386826360634169</v>
      </c>
    </row>
    <row r="2746" spans="15:17" x14ac:dyDescent="0.25">
      <c r="O2746" s="2">
        <f t="shared" si="128"/>
        <v>2745</v>
      </c>
      <c r="P2746" s="2">
        <f t="shared" si="126"/>
        <v>-1.7071067811865468</v>
      </c>
      <c r="Q2746" s="2">
        <f t="shared" si="127"/>
        <v>-0.70710678118656833</v>
      </c>
    </row>
    <row r="2747" spans="15:17" x14ac:dyDescent="0.25">
      <c r="O2747" s="2">
        <f t="shared" si="128"/>
        <v>2746</v>
      </c>
      <c r="P2747" s="2">
        <f t="shared" si="126"/>
        <v>-1.7138616957069259</v>
      </c>
      <c r="Q2747" s="2">
        <f t="shared" si="127"/>
        <v>-0.59012990719134806</v>
      </c>
    </row>
    <row r="2748" spans="15:17" x14ac:dyDescent="0.25">
      <c r="O2748" s="2">
        <f t="shared" si="128"/>
        <v>2747</v>
      </c>
      <c r="P2748" s="2">
        <f t="shared" si="126"/>
        <v>-1.7095013023529719</v>
      </c>
      <c r="Q2748" s="2">
        <f t="shared" si="127"/>
        <v>-0.4740866692447322</v>
      </c>
    </row>
    <row r="2749" spans="15:17" x14ac:dyDescent="0.25">
      <c r="O2749" s="2">
        <f t="shared" si="128"/>
        <v>2748</v>
      </c>
      <c r="P2749" s="2">
        <f t="shared" si="126"/>
        <v>-1.6942013417725574</v>
      </c>
      <c r="Q2749" s="2">
        <f t="shared" si="127"/>
        <v>-0.36011361198394221</v>
      </c>
    </row>
    <row r="2750" spans="15:17" x14ac:dyDescent="0.25">
      <c r="O2750" s="2">
        <f t="shared" si="128"/>
        <v>2749</v>
      </c>
      <c r="P2750" s="2">
        <f t="shared" si="126"/>
        <v>-1.6682550378653582</v>
      </c>
      <c r="Q2750" s="2">
        <f t="shared" si="127"/>
        <v>-0.24932238591466999</v>
      </c>
    </row>
    <row r="2751" spans="15:17" x14ac:dyDescent="0.25">
      <c r="O2751" s="2">
        <f t="shared" si="128"/>
        <v>2750</v>
      </c>
      <c r="P2751" s="2">
        <f t="shared" si="126"/>
        <v>-1.6320698469034163</v>
      </c>
      <c r="Q2751" s="2">
        <f t="shared" si="127"/>
        <v>-0.14278760968654403</v>
      </c>
    </row>
    <row r="2752" spans="15:17" x14ac:dyDescent="0.25">
      <c r="O2752" s="2">
        <f t="shared" si="128"/>
        <v>2751</v>
      </c>
      <c r="P2752" s="2">
        <f t="shared" si="126"/>
        <v>-1.5861629558319112</v>
      </c>
      <c r="Q2752" s="2">
        <f t="shared" si="127"/>
        <v>-4.1535138757355039E-2</v>
      </c>
    </row>
    <row r="2753" spans="15:17" x14ac:dyDescent="0.25">
      <c r="O2753" s="2">
        <f t="shared" si="128"/>
        <v>2752</v>
      </c>
      <c r="P2753" s="2">
        <f t="shared" si="126"/>
        <v>-1.5311555790840996</v>
      </c>
      <c r="Q2753" s="2">
        <f t="shared" si="127"/>
        <v>5.3469131033221373E-2</v>
      </c>
    </row>
    <row r="2754" spans="15:17" x14ac:dyDescent="0.25">
      <c r="O2754" s="2">
        <f t="shared" si="128"/>
        <v>2753</v>
      </c>
      <c r="P2754" s="2">
        <f t="shared" si="126"/>
        <v>-1.4677661164061608</v>
      </c>
      <c r="Q2754" s="2">
        <f t="shared" si="127"/>
        <v>0.14132980232533354</v>
      </c>
    </row>
    <row r="2755" spans="15:17" x14ac:dyDescent="0.25">
      <c r="O2755" s="2">
        <f t="shared" si="128"/>
        <v>2754</v>
      </c>
      <c r="P2755" s="2">
        <f t="shared" ref="P2755:P2818" si="129">SIN(RADIANS(O2755*$A$2))*$D$2+SIN(RADIANS(O2755*$A$2)*$C$2)*$E$2</f>
        <v>-1.3968022466674208</v>
      </c>
      <c r="Q2755" s="2">
        <f t="shared" ref="Q2755:Q2818" si="130">COS(RADIANS(O2755*$B$2))*$D$2+COS(RADIANS(O2755*$B$2)*$C$2)*$E$2</f>
        <v>0.22123174208247387</v>
      </c>
    </row>
    <row r="2756" spans="15:17" x14ac:dyDescent="0.25">
      <c r="O2756" s="2">
        <f t="shared" ref="O2756:O2819" si="131">O2755+$O$2</f>
        <v>2755</v>
      </c>
      <c r="P2756" s="2">
        <f t="shared" si="129"/>
        <v>-1.3191520442889808</v>
      </c>
      <c r="Q2756" s="2">
        <f t="shared" si="130"/>
        <v>0.29244896743340154</v>
      </c>
    </row>
    <row r="2757" spans="15:17" x14ac:dyDescent="0.25">
      <c r="O2757" s="2">
        <f t="shared" si="131"/>
        <v>2756</v>
      </c>
      <c r="P2757" s="2">
        <f t="shared" si="129"/>
        <v>-1.235774215630866</v>
      </c>
      <c r="Q2757" s="2">
        <f t="shared" si="130"/>
        <v>0.35435255417184086</v>
      </c>
    </row>
    <row r="2758" spans="15:17" x14ac:dyDescent="0.25">
      <c r="O2758" s="2">
        <f t="shared" si="131"/>
        <v>2757</v>
      </c>
      <c r="P2758" s="2">
        <f t="shared" si="129"/>
        <v>-1.1476875623203839</v>
      </c>
      <c r="Q2758" s="2">
        <f t="shared" si="130"/>
        <v>0.40641748128012256</v>
      </c>
    </row>
    <row r="2759" spans="15:17" x14ac:dyDescent="0.25">
      <c r="O2759" s="2">
        <f t="shared" si="131"/>
        <v>2758</v>
      </c>
      <c r="P2759" s="2">
        <f t="shared" si="129"/>
        <v>-1.055959786974185</v>
      </c>
      <c r="Q2759" s="2">
        <f t="shared" si="130"/>
        <v>0.44822833650060334</v>
      </c>
    </row>
    <row r="2760" spans="15:17" x14ac:dyDescent="0.25">
      <c r="O2760" s="2">
        <f t="shared" si="131"/>
        <v>2759</v>
      </c>
      <c r="P2760" s="2">
        <f t="shared" si="129"/>
        <v>-0.96169576396980472</v>
      </c>
      <c r="Q2760" s="2">
        <f t="shared" si="130"/>
        <v>0.47948382045821314</v>
      </c>
    </row>
    <row r="2761" spans="15:17" x14ac:dyDescent="0.25">
      <c r="O2761" s="2">
        <f t="shared" si="131"/>
        <v>2760</v>
      </c>
      <c r="P2761" s="2">
        <f t="shared" si="129"/>
        <v>-0.86602540378440762</v>
      </c>
      <c r="Q2761" s="2">
        <f t="shared" si="130"/>
        <v>0.50000000000000044</v>
      </c>
    </row>
    <row r="2762" spans="15:17" x14ac:dyDescent="0.25">
      <c r="O2762" s="2">
        <f t="shared" si="131"/>
        <v>2761</v>
      </c>
      <c r="P2762" s="2">
        <f t="shared" si="129"/>
        <v>-0.77009124387175087</v>
      </c>
      <c r="Q2762" s="2">
        <f t="shared" si="130"/>
        <v>0.50971227512193373</v>
      </c>
    </row>
    <row r="2763" spans="15:17" x14ac:dyDescent="0.25">
      <c r="O2763" s="2">
        <f t="shared" si="131"/>
        <v>2762</v>
      </c>
      <c r="P2763" s="2">
        <f t="shared" si="129"/>
        <v>-0.67503590204116271</v>
      </c>
      <c r="Q2763" s="2">
        <f t="shared" si="130"/>
        <v>0.5086760379479125</v>
      </c>
    </row>
    <row r="2764" spans="15:17" x14ac:dyDescent="0.25">
      <c r="O2764" s="2">
        <f t="shared" si="131"/>
        <v>2763</v>
      </c>
      <c r="P2764" s="2">
        <f t="shared" si="129"/>
        <v>-0.58198952981340279</v>
      </c>
      <c r="Q2764" s="2">
        <f t="shared" si="130"/>
        <v>0.49706601655560168</v>
      </c>
    </row>
    <row r="2765" spans="15:17" x14ac:dyDescent="0.25">
      <c r="O2765" s="2">
        <f t="shared" si="131"/>
        <v>2764</v>
      </c>
      <c r="P2765" s="2">
        <f t="shared" si="129"/>
        <v>-0.4920574032233862</v>
      </c>
      <c r="Q2765" s="2">
        <f t="shared" si="130"/>
        <v>0.4751743108535294</v>
      </c>
    </row>
    <row r="2766" spans="15:17" x14ac:dyDescent="0.25">
      <c r="O2766" s="2">
        <f t="shared" si="131"/>
        <v>2765</v>
      </c>
      <c r="P2766" s="2">
        <f t="shared" si="129"/>
        <v>-0.4063077870366566</v>
      </c>
      <c r="Q2766" s="2">
        <f t="shared" si="130"/>
        <v>0.4434071420437421</v>
      </c>
    </row>
    <row r="2767" spans="15:17" x14ac:dyDescent="0.25">
      <c r="O2767" s="2">
        <f t="shared" si="131"/>
        <v>2766</v>
      </c>
      <c r="P2767" s="2">
        <f t="shared" si="129"/>
        <v>-0.32576020535012296</v>
      </c>
      <c r="Q2767" s="2">
        <f t="shared" si="130"/>
        <v>0.40228035129914447</v>
      </c>
    </row>
    <row r="2768" spans="15:17" x14ac:dyDescent="0.25">
      <c r="O2768" s="2">
        <f t="shared" si="131"/>
        <v>2767</v>
      </c>
      <c r="P2768" s="2">
        <f t="shared" si="129"/>
        <v>-0.25137424709360712</v>
      </c>
      <c r="Q2768" s="2">
        <f t="shared" si="130"/>
        <v>0.35241369698814096</v>
      </c>
    </row>
    <row r="2769" spans="15:17" x14ac:dyDescent="0.25">
      <c r="O2769" s="2">
        <f t="shared" si="131"/>
        <v>2768</v>
      </c>
      <c r="P2769" s="2">
        <f t="shared" si="129"/>
        <v>-0.18403902908940661</v>
      </c>
      <c r="Q2769" s="2">
        <f t="shared" si="130"/>
        <v>0.2945240129429606</v>
      </c>
    </row>
    <row r="2770" spans="15:17" x14ac:dyDescent="0.25">
      <c r="O2770" s="2">
        <f t="shared" si="131"/>
        <v>2769</v>
      </c>
      <c r="P2770" s="2">
        <f t="shared" si="129"/>
        <v>-0.12456343212225829</v>
      </c>
      <c r="Q2770" s="2">
        <f t="shared" si="130"/>
        <v>0.22941730274717892</v>
      </c>
    </row>
    <row r="2771" spans="15:17" x14ac:dyDescent="0.25">
      <c r="O2771" s="2">
        <f t="shared" si="131"/>
        <v>2770</v>
      </c>
      <c r="P2771" s="2">
        <f t="shared" si="129"/>
        <v>-7.3667217001492702E-2</v>
      </c>
      <c r="Q2771" s="2">
        <f t="shared" si="130"/>
        <v>0.15797985667436981</v>
      </c>
    </row>
    <row r="2772" spans="15:17" x14ac:dyDescent="0.25">
      <c r="O2772" s="2">
        <f t="shared" si="131"/>
        <v>2771</v>
      </c>
      <c r="P2772" s="2">
        <f t="shared" si="129"/>
        <v>-3.1973117956705988E-2</v>
      </c>
      <c r="Q2772" s="2">
        <f t="shared" si="130"/>
        <v>8.1168488618621193E-2</v>
      </c>
    </row>
    <row r="2773" spans="15:17" x14ac:dyDescent="0.25">
      <c r="O2773" s="2">
        <f t="shared" si="131"/>
        <v>2772</v>
      </c>
      <c r="P2773" s="2">
        <f t="shared" si="129"/>
        <v>-6.2172489379008766E-15</v>
      </c>
      <c r="Q2773" s="2">
        <f t="shared" si="130"/>
        <v>1.9095836023552692E-14</v>
      </c>
    </row>
    <row r="2774" spans="15:17" x14ac:dyDescent="0.25">
      <c r="O2774" s="2">
        <f t="shared" si="131"/>
        <v>2773</v>
      </c>
      <c r="P2774" s="2">
        <f t="shared" si="129"/>
        <v>2.1842844770770253E-2</v>
      </c>
      <c r="Q2774" s="2">
        <f t="shared" si="130"/>
        <v>-8.446001390497665E-2</v>
      </c>
    </row>
    <row r="2775" spans="15:17" x14ac:dyDescent="0.25">
      <c r="O2775" s="2">
        <f t="shared" si="131"/>
        <v>2774</v>
      </c>
      <c r="P2775" s="2">
        <f t="shared" si="129"/>
        <v>3.3260199429955839E-2</v>
      </c>
      <c r="Q2775" s="2">
        <f t="shared" si="130"/>
        <v>-0.17110889254935729</v>
      </c>
    </row>
    <row r="2776" spans="15:17" x14ac:dyDescent="0.25">
      <c r="O2776" s="2">
        <f t="shared" si="131"/>
        <v>2775</v>
      </c>
      <c r="P2776" s="2">
        <f t="shared" si="129"/>
        <v>3.4074173710931244E-2</v>
      </c>
      <c r="Q2776" s="2">
        <f t="shared" si="130"/>
        <v>-0.25881904510254483</v>
      </c>
    </row>
    <row r="2777" spans="15:17" x14ac:dyDescent="0.25">
      <c r="O2777" s="2">
        <f t="shared" si="131"/>
        <v>2776</v>
      </c>
      <c r="P2777" s="2">
        <f t="shared" si="129"/>
        <v>2.4226169092279259E-2</v>
      </c>
      <c r="Q2777" s="2">
        <f t="shared" si="130"/>
        <v>-0.34645035886730779</v>
      </c>
    </row>
    <row r="2778" spans="15:17" x14ac:dyDescent="0.25">
      <c r="O2778" s="2">
        <f t="shared" si="131"/>
        <v>2777</v>
      </c>
      <c r="P2778" s="2">
        <f t="shared" si="129"/>
        <v>3.777535948570776E-3</v>
      </c>
      <c r="Q2778" s="2">
        <f t="shared" si="130"/>
        <v>-0.43286274516162326</v>
      </c>
    </row>
    <row r="2779" spans="15:17" x14ac:dyDescent="0.25">
      <c r="O2779" s="2">
        <f t="shared" si="131"/>
        <v>2778</v>
      </c>
      <c r="P2779" s="2">
        <f t="shared" si="129"/>
        <v>-2.709108443865671E-2</v>
      </c>
      <c r="Q2779" s="2">
        <f t="shared" si="130"/>
        <v>-0.5169286851927174</v>
      </c>
    </row>
    <row r="2780" spans="15:17" x14ac:dyDescent="0.25">
      <c r="O2780" s="2">
        <f t="shared" si="131"/>
        <v>2779</v>
      </c>
      <c r="P2780" s="2">
        <f t="shared" si="129"/>
        <v>-6.8081725805051008E-2</v>
      </c>
      <c r="Q2780" s="2">
        <f t="shared" si="130"/>
        <v>-0.59754563845232134</v>
      </c>
    </row>
    <row r="2781" spans="15:17" x14ac:dyDescent="0.25">
      <c r="O2781" s="2">
        <f t="shared" si="131"/>
        <v>2780</v>
      </c>
      <c r="P2781" s="2">
        <f t="shared" si="129"/>
        <v>-0.11878234922776254</v>
      </c>
      <c r="Q2781" s="2">
        <f t="shared" si="130"/>
        <v>-0.67364817766691842</v>
      </c>
    </row>
    <row r="2782" spans="15:17" x14ac:dyDescent="0.25">
      <c r="O2782" s="2">
        <f t="shared" si="131"/>
        <v>2781</v>
      </c>
      <c r="P2782" s="2">
        <f t="shared" si="129"/>
        <v>-0.17867134622019132</v>
      </c>
      <c r="Q2782" s="2">
        <f t="shared" si="130"/>
        <v>-0.74421971733270231</v>
      </c>
    </row>
    <row r="2783" spans="15:17" x14ac:dyDescent="0.25">
      <c r="O2783" s="2">
        <f t="shared" si="131"/>
        <v>2782</v>
      </c>
      <c r="P2783" s="2">
        <f t="shared" si="129"/>
        <v>-0.24712324326418644</v>
      </c>
      <c r="Q2783" s="2">
        <f t="shared" si="130"/>
        <v>-0.80830370731893753</v>
      </c>
    </row>
    <row r="2784" spans="15:17" x14ac:dyDescent="0.25">
      <c r="O2784" s="2">
        <f t="shared" si="131"/>
        <v>2783</v>
      </c>
      <c r="P2784" s="2">
        <f t="shared" si="129"/>
        <v>-0.32341554528244443</v>
      </c>
      <c r="Q2784" s="2">
        <f t="shared" si="130"/>
        <v>-0.8650141688825238</v>
      </c>
    </row>
    <row r="2785" spans="15:17" x14ac:dyDescent="0.25">
      <c r="O2785" s="2">
        <f t="shared" si="131"/>
        <v>2784</v>
      </c>
      <c r="P2785" s="2">
        <f t="shared" si="129"/>
        <v>-0.40673664307579049</v>
      </c>
      <c r="Q2785" s="2">
        <f t="shared" si="130"/>
        <v>-0.91354545764259854</v>
      </c>
    </row>
    <row r="2786" spans="15:17" x14ac:dyDescent="0.25">
      <c r="O2786" s="2">
        <f t="shared" si="131"/>
        <v>2785</v>
      </c>
      <c r="P2786" s="2">
        <f t="shared" si="129"/>
        <v>-0.49619469809174832</v>
      </c>
      <c r="Q2786" s="2">
        <f t="shared" si="130"/>
        <v>-0.95318114653210029</v>
      </c>
    </row>
    <row r="2787" spans="15:17" x14ac:dyDescent="0.25">
      <c r="O2787" s="2">
        <f t="shared" si="131"/>
        <v>2786</v>
      </c>
      <c r="P2787" s="2">
        <f t="shared" si="129"/>
        <v>-0.5908274071840407</v>
      </c>
      <c r="Q2787" s="2">
        <f t="shared" si="130"/>
        <v>-0.98330193138673294</v>
      </c>
    </row>
    <row r="2788" spans="15:17" x14ac:dyDescent="0.25">
      <c r="O2788" s="2">
        <f t="shared" si="131"/>
        <v>2787</v>
      </c>
      <c r="P2788" s="2">
        <f t="shared" si="129"/>
        <v>-0.68961254037960351</v>
      </c>
      <c r="Q2788" s="2">
        <f t="shared" si="130"/>
        <v>-1.003392472538094</v>
      </c>
    </row>
    <row r="2789" spans="15:17" x14ac:dyDescent="0.25">
      <c r="O2789" s="2">
        <f t="shared" si="131"/>
        <v>2788</v>
      </c>
      <c r="P2789" s="2">
        <f t="shared" si="129"/>
        <v>-0.79147913620132748</v>
      </c>
      <c r="Q2789" s="2">
        <f t="shared" si="130"/>
        <v>-1.0130470974363064</v>
      </c>
    </row>
    <row r="2790" spans="15:17" x14ac:dyDescent="0.25">
      <c r="O2790" s="2">
        <f t="shared" si="131"/>
        <v>2789</v>
      </c>
      <c r="P2790" s="2">
        <f t="shared" si="129"/>
        <v>-0.89531923188874352</v>
      </c>
      <c r="Q2790" s="2">
        <f t="shared" si="130"/>
        <v>-1.0119743018055565</v>
      </c>
    </row>
    <row r="2791" spans="15:17" x14ac:dyDescent="0.25">
      <c r="O2791" s="2">
        <f t="shared" si="131"/>
        <v>2790</v>
      </c>
      <c r="P2791" s="2">
        <f t="shared" si="129"/>
        <v>-0.9999999999999637</v>
      </c>
      <c r="Q2791" s="2">
        <f t="shared" si="130"/>
        <v>-1.0000000000000038</v>
      </c>
    </row>
    <row r="2792" spans="15:17" x14ac:dyDescent="0.25">
      <c r="O2792" s="2">
        <f t="shared" si="131"/>
        <v>2791</v>
      </c>
      <c r="P2792" s="2">
        <f t="shared" si="129"/>
        <v>-1.1043761584240235</v>
      </c>
      <c r="Q2792" s="2">
        <f t="shared" si="130"/>
        <v>-0.97706948893099332</v>
      </c>
    </row>
    <row r="2793" spans="15:17" x14ac:dyDescent="0.25">
      <c r="O2793" s="2">
        <f t="shared" si="131"/>
        <v>2792</v>
      </c>
      <c r="P2793" s="2">
        <f t="shared" si="129"/>
        <v>-1.2073025178368484</v>
      </c>
      <c r="Q2793" s="2">
        <f t="shared" si="130"/>
        <v>-0.94324810403130477</v>
      </c>
    </row>
    <row r="2794" spans="15:17" x14ac:dyDescent="0.25">
      <c r="O2794" s="2">
        <f t="shared" si="131"/>
        <v>2793</v>
      </c>
      <c r="P2794" s="2">
        <f t="shared" si="129"/>
        <v>-1.3076465291295292</v>
      </c>
      <c r="Q2794" s="2">
        <f t="shared" si="130"/>
        <v>-0.89872056005221068</v>
      </c>
    </row>
    <row r="2795" spans="15:17" x14ac:dyDescent="0.25">
      <c r="O2795" s="2">
        <f t="shared" si="131"/>
        <v>2794</v>
      </c>
      <c r="P2795" s="2">
        <f t="shared" si="129"/>
        <v>-1.4043006933355935</v>
      </c>
      <c r="Q2795" s="2">
        <f t="shared" si="130"/>
        <v>-0.84378898389849022</v>
      </c>
    </row>
    <row r="2796" spans="15:17" x14ac:dyDescent="0.25">
      <c r="O2796" s="2">
        <f t="shared" si="131"/>
        <v>2795</v>
      </c>
      <c r="P2796" s="2">
        <f t="shared" si="129"/>
        <v>-1.4961946980917782</v>
      </c>
      <c r="Q2796" s="2">
        <f t="shared" si="130"/>
        <v>-0.77886966103676014</v>
      </c>
    </row>
    <row r="2797" spans="15:17" x14ac:dyDescent="0.25">
      <c r="O2797" s="2">
        <f t="shared" si="131"/>
        <v>2796</v>
      </c>
      <c r="P2797" s="2">
        <f t="shared" si="129"/>
        <v>-1.5823071476607433</v>
      </c>
      <c r="Q2797" s="2">
        <f t="shared" si="130"/>
        <v>-0.70448853110729959</v>
      </c>
    </row>
    <row r="2798" spans="15:17" x14ac:dyDescent="0.25">
      <c r="O2798" s="2">
        <f t="shared" si="131"/>
        <v>2797</v>
      </c>
      <c r="P2798" s="2">
        <f t="shared" si="129"/>
        <v>-1.6616767580001881</v>
      </c>
      <c r="Q2798" s="2">
        <f t="shared" si="130"/>
        <v>-0.62127548207224037</v>
      </c>
    </row>
    <row r="2799" spans="15:17" x14ac:dyDescent="0.25">
      <c r="O2799" s="2">
        <f t="shared" si="131"/>
        <v>2798</v>
      </c>
      <c r="P2799" s="2">
        <f t="shared" si="129"/>
        <v>-1.733412894218981</v>
      </c>
      <c r="Q2799" s="2">
        <f t="shared" si="130"/>
        <v>-0.52995750539877218</v>
      </c>
    </row>
    <row r="2800" spans="15:17" x14ac:dyDescent="0.25">
      <c r="O2800" s="2">
        <f t="shared" si="131"/>
        <v>2799</v>
      </c>
      <c r="P2800" s="2">
        <f t="shared" si="129"/>
        <v>-1.7967053349700759</v>
      </c>
      <c r="Q2800" s="2">
        <f t="shared" si="130"/>
        <v>-0.43135078725225856</v>
      </c>
    </row>
    <row r="2801" spans="15:17" x14ac:dyDescent="0.25">
      <c r="O2801" s="2">
        <f t="shared" si="131"/>
        <v>2800</v>
      </c>
      <c r="P2801" s="2">
        <f t="shared" si="129"/>
        <v>-1.8508331567966458</v>
      </c>
      <c r="Q2801" s="2">
        <f t="shared" si="130"/>
        <v>-0.32635182233307164</v>
      </c>
    </row>
    <row r="2802" spans="15:17" x14ac:dyDescent="0.25">
      <c r="O2802" s="2">
        <f t="shared" si="131"/>
        <v>2801</v>
      </c>
      <c r="P2802" s="2">
        <f t="shared" si="129"/>
        <v>-1.8951726410902696</v>
      </c>
      <c r="Q2802" s="2">
        <f t="shared" si="130"/>
        <v>-0.21592764769924158</v>
      </c>
    </row>
    <row r="2803" spans="15:17" x14ac:dyDescent="0.25">
      <c r="O2803" s="2">
        <f t="shared" si="131"/>
        <v>2802</v>
      </c>
      <c r="P2803" s="2">
        <f t="shared" si="129"/>
        <v>-1.9292041170289507</v>
      </c>
      <c r="Q2803" s="2">
        <f t="shared" si="130"/>
        <v>-0.10110530355721831</v>
      </c>
    </row>
    <row r="2804" spans="15:17" x14ac:dyDescent="0.25">
      <c r="O2804" s="2">
        <f t="shared" si="131"/>
        <v>2803</v>
      </c>
      <c r="P2804" s="2">
        <f t="shared" si="129"/>
        <v>-1.9525176655190379</v>
      </c>
      <c r="Q2804" s="2">
        <f t="shared" si="130"/>
        <v>1.7039363526091533E-2</v>
      </c>
    </row>
    <row r="2805" spans="15:17" x14ac:dyDescent="0.25">
      <c r="O2805" s="2">
        <f t="shared" si="131"/>
        <v>2804</v>
      </c>
      <c r="P2805" s="2">
        <f t="shared" si="129"/>
        <v>-1.9648176216442694</v>
      </c>
      <c r="Q2805" s="2">
        <f t="shared" si="130"/>
        <v>0.13739343233201701</v>
      </c>
    </row>
    <row r="2806" spans="15:17" x14ac:dyDescent="0.25">
      <c r="O2806" s="2">
        <f t="shared" si="131"/>
        <v>2805</v>
      </c>
      <c r="P2806" s="2">
        <f t="shared" si="129"/>
        <v>-1.9659258262890689</v>
      </c>
      <c r="Q2806" s="2">
        <f t="shared" si="130"/>
        <v>0.258819045102477</v>
      </c>
    </row>
    <row r="2807" spans="15:17" x14ac:dyDescent="0.25">
      <c r="O2807" s="2">
        <f t="shared" si="131"/>
        <v>2806</v>
      </c>
      <c r="P2807" s="2">
        <f t="shared" si="129"/>
        <v>-1.9557835913065889</v>
      </c>
      <c r="Q2807" s="2">
        <f t="shared" si="130"/>
        <v>0.38016581908468272</v>
      </c>
    </row>
    <row r="2808" spans="15:17" x14ac:dyDescent="0.25">
      <c r="O2808" s="2">
        <f t="shared" si="131"/>
        <v>2807</v>
      </c>
      <c r="P2808" s="2">
        <f t="shared" si="129"/>
        <v>-1.9344523566968448</v>
      </c>
      <c r="Q2808" s="2">
        <f t="shared" si="130"/>
        <v>0.50028339554048007</v>
      </c>
    </row>
    <row r="2809" spans="15:17" x14ac:dyDescent="0.25">
      <c r="O2809" s="2">
        <f t="shared" si="131"/>
        <v>2808</v>
      </c>
      <c r="P2809" s="2">
        <f t="shared" si="129"/>
        <v>-1.9021130325903068</v>
      </c>
      <c r="Q2809" s="2">
        <f t="shared" si="130"/>
        <v>0.61803398874989568</v>
      </c>
    </row>
    <row r="2810" spans="15:17" x14ac:dyDescent="0.25">
      <c r="O2810" s="2">
        <f t="shared" si="131"/>
        <v>2809</v>
      </c>
      <c r="P2810" s="2">
        <f t="shared" si="129"/>
        <v>-1.8590640332419104</v>
      </c>
      <c r="Q2810" s="2">
        <f t="shared" si="130"/>
        <v>0.73230479753297351</v>
      </c>
    </row>
    <row r="2811" spans="15:17" x14ac:dyDescent="0.25">
      <c r="O2811" s="2">
        <f t="shared" si="131"/>
        <v>2810</v>
      </c>
      <c r="P2811" s="2">
        <f t="shared" si="129"/>
        <v>-1.8057180245703606</v>
      </c>
      <c r="Q2811" s="2">
        <f t="shared" si="130"/>
        <v>0.84202014332564368</v>
      </c>
    </row>
    <row r="2812" spans="15:17" x14ac:dyDescent="0.25">
      <c r="O2812" s="2">
        <f t="shared" si="131"/>
        <v>2811</v>
      </c>
      <c r="P2812" s="2">
        <f t="shared" si="129"/>
        <v>-1.7425974208721553</v>
      </c>
      <c r="Q2812" s="2">
        <f t="shared" si="130"/>
        <v>0.94615320183776408</v>
      </c>
    </row>
    <row r="2813" spans="15:17" x14ac:dyDescent="0.25">
      <c r="O2813" s="2">
        <f t="shared" si="131"/>
        <v>2812</v>
      </c>
      <c r="P2813" s="2">
        <f t="shared" si="129"/>
        <v>-1.6703286800441779</v>
      </c>
      <c r="Q2813" s="2">
        <f t="shared" si="130"/>
        <v>1.0437371997747749</v>
      </c>
    </row>
    <row r="2814" spans="15:17" x14ac:dyDescent="0.25">
      <c r="O2814" s="2">
        <f t="shared" si="131"/>
        <v>2813</v>
      </c>
      <c r="P2814" s="2">
        <f t="shared" si="129"/>
        <v>-1.5896354598113276</v>
      </c>
      <c r="Q2814" s="2">
        <f t="shared" si="130"/>
        <v>1.1338759539666396</v>
      </c>
    </row>
    <row r="2815" spans="15:17" x14ac:dyDescent="0.25">
      <c r="O2815" s="2">
        <f t="shared" si="131"/>
        <v>2814</v>
      </c>
      <c r="P2815" s="2">
        <f t="shared" si="129"/>
        <v>-1.5013307099350923</v>
      </c>
      <c r="Q2815" s="2">
        <f t="shared" si="130"/>
        <v>1.2157536374507334</v>
      </c>
    </row>
    <row r="2816" spans="15:17" x14ac:dyDescent="0.25">
      <c r="O2816" s="2">
        <f t="shared" si="131"/>
        <v>2815</v>
      </c>
      <c r="P2816" s="2">
        <f t="shared" si="129"/>
        <v>-1.4063077870366558</v>
      </c>
      <c r="Q2816" s="2">
        <f t="shared" si="130"/>
        <v>1.2886436655251354</v>
      </c>
    </row>
    <row r="2817" spans="15:17" x14ac:dyDescent="0.25">
      <c r="O2817" s="2">
        <f t="shared" si="131"/>
        <v>2816</v>
      </c>
      <c r="P2817" s="2">
        <f t="shared" si="129"/>
        <v>-1.3055306893750138</v>
      </c>
      <c r="Q2817" s="2">
        <f t="shared" si="130"/>
        <v>1.3519166044316551</v>
      </c>
    </row>
    <row r="2818" spans="15:17" x14ac:dyDescent="0.25">
      <c r="O2818" s="2">
        <f t="shared" si="131"/>
        <v>2817</v>
      </c>
      <c r="P2818" s="2">
        <f t="shared" si="129"/>
        <v>-1.2000235185632946</v>
      </c>
      <c r="Q2818" s="2">
        <f t="shared" si="130"/>
        <v>1.4050470160347062</v>
      </c>
    </row>
    <row r="2819" spans="15:17" x14ac:dyDescent="0.25">
      <c r="O2819" s="2">
        <f t="shared" si="131"/>
        <v>2818</v>
      </c>
      <c r="P2819" s="2">
        <f t="shared" ref="P2819:P2882" si="132">SIN(RADIANS(O2819*$A$2))*$D$2+SIN(RADIANS(O2819*$A$2)*$C$2)*$E$2</f>
        <v>-1.090859283676705</v>
      </c>
      <c r="Q2819" s="2">
        <f t="shared" ref="Q2819:Q2882" si="133">COS(RADIANS(O2819*$B$2))*$D$2+COS(RADIANS(O2819*$B$2)*$C$2)*$E$2</f>
        <v>1.4476191635196936</v>
      </c>
    </row>
    <row r="2820" spans="15:17" x14ac:dyDescent="0.25">
      <c r="O2820" s="2">
        <f t="shared" ref="O2820:O2883" si="134">O2819+$O$2</f>
        <v>2819</v>
      </c>
      <c r="P2820" s="2">
        <f t="shared" si="132"/>
        <v>-0.97914817040705582</v>
      </c>
      <c r="Q2820" s="2">
        <f t="shared" si="133"/>
        <v>1.4793315156146072</v>
      </c>
    </row>
    <row r="2821" spans="15:17" x14ac:dyDescent="0.25">
      <c r="O2821" s="2">
        <f t="shared" si="134"/>
        <v>2820</v>
      </c>
      <c r="P2821" s="2">
        <f t="shared" si="132"/>
        <v>-0.86602540378442927</v>
      </c>
      <c r="Q2821" s="2">
        <f t="shared" si="133"/>
        <v>1.4999999999999993</v>
      </c>
    </row>
    <row r="2822" spans="15:17" x14ac:dyDescent="0.25">
      <c r="O2822" s="2">
        <f t="shared" si="134"/>
        <v>2821</v>
      </c>
      <c r="P2822" s="2">
        <f t="shared" si="132"/>
        <v>-0.75263883743443349</v>
      </c>
      <c r="Q2822" s="2">
        <f t="shared" si="133"/>
        <v>1.5095599702783264</v>
      </c>
    </row>
    <row r="2823" spans="15:17" x14ac:dyDescent="0.25">
      <c r="O2823" s="2">
        <f t="shared" si="134"/>
        <v>2822</v>
      </c>
      <c r="P2823" s="2">
        <f t="shared" si="132"/>
        <v>-0.64013640533868521</v>
      </c>
      <c r="Q2823" s="2">
        <f t="shared" si="133"/>
        <v>1.5080668649670117</v>
      </c>
    </row>
    <row r="2824" spans="15:17" x14ac:dyDescent="0.25">
      <c r="O2824" s="2">
        <f t="shared" si="134"/>
        <v>2823</v>
      </c>
      <c r="P2824" s="2">
        <f t="shared" si="132"/>
        <v>-0.52965357357047937</v>
      </c>
      <c r="Q2824" s="2">
        <f t="shared" si="133"/>
        <v>1.4956955513101811</v>
      </c>
    </row>
    <row r="2825" spans="15:17" x14ac:dyDescent="0.25">
      <c r="O2825" s="2">
        <f t="shared" si="134"/>
        <v>2824</v>
      </c>
      <c r="P2825" s="2">
        <f t="shared" si="132"/>
        <v>-0.4223009294792292</v>
      </c>
      <c r="Q2825" s="2">
        <f t="shared" si="133"/>
        <v>1.4727383611133444</v>
      </c>
    </row>
    <row r="2826" spans="15:17" x14ac:dyDescent="0.25">
      <c r="O2826" s="2">
        <f t="shared" si="134"/>
        <v>2825</v>
      </c>
      <c r="P2826" s="2">
        <f t="shared" si="132"/>
        <v>-0.31915204428901911</v>
      </c>
      <c r="Q2826" s="2">
        <f t="shared" si="133"/>
        <v>1.4396018401354975</v>
      </c>
    </row>
    <row r="2827" spans="15:17" x14ac:dyDescent="0.25">
      <c r="O2827" s="2">
        <f t="shared" si="134"/>
        <v>2826</v>
      </c>
      <c r="P2827" s="2">
        <f t="shared" si="132"/>
        <v>-0.22123174208248664</v>
      </c>
      <c r="Q2827" s="2">
        <f t="shared" si="133"/>
        <v>1.3968022466674292</v>
      </c>
    </row>
    <row r="2828" spans="15:17" x14ac:dyDescent="0.25">
      <c r="O2828" s="2">
        <f t="shared" si="134"/>
        <v>2827</v>
      </c>
      <c r="P2828" s="2">
        <f t="shared" si="132"/>
        <v>-0.12950490368843348</v>
      </c>
      <c r="Q2828" s="2">
        <f t="shared" si="133"/>
        <v>1.3449598486294447</v>
      </c>
    </row>
    <row r="2829" spans="15:17" x14ac:dyDescent="0.25">
      <c r="O2829" s="2">
        <f t="shared" si="134"/>
        <v>2828</v>
      </c>
      <c r="P2829" s="2">
        <f t="shared" si="132"/>
        <v>-4.4865928129319443E-2</v>
      </c>
      <c r="Q2829" s="2">
        <f t="shared" si="133"/>
        <v>1.284792081684504</v>
      </c>
    </row>
    <row r="2830" spans="15:17" x14ac:dyDescent="0.25">
      <c r="O2830" s="2">
        <f t="shared" si="134"/>
        <v>2829</v>
      </c>
      <c r="P2830" s="2">
        <f t="shared" si="132"/>
        <v>3.1871032917960451E-2</v>
      </c>
      <c r="Q2830" s="2">
        <f t="shared" si="133"/>
        <v>1.2171056433423331</v>
      </c>
    </row>
    <row r="2831" spans="15:17" x14ac:dyDescent="0.25">
      <c r="O2831" s="2">
        <f t="shared" si="134"/>
        <v>2830</v>
      </c>
      <c r="P2831" s="2">
        <f t="shared" si="132"/>
        <v>9.9980960665484342E-2</v>
      </c>
      <c r="Q2831" s="2">
        <f t="shared" si="133"/>
        <v>1.1427876096865033</v>
      </c>
    </row>
    <row r="2832" spans="15:17" x14ac:dyDescent="0.25">
      <c r="O2832" s="2">
        <f t="shared" si="134"/>
        <v>2831</v>
      </c>
      <c r="P2832" s="2">
        <f t="shared" si="132"/>
        <v>0.15883587741982841</v>
      </c>
      <c r="Q2832" s="2">
        <f t="shared" si="133"/>
        <v>1.0627956720663041</v>
      </c>
    </row>
    <row r="2833" spans="15:17" x14ac:dyDescent="0.25">
      <c r="O2833" s="2">
        <f t="shared" si="134"/>
        <v>2832</v>
      </c>
      <c r="P2833" s="2">
        <f t="shared" si="132"/>
        <v>0.20791169081776484</v>
      </c>
      <c r="Q2833" s="2">
        <f t="shared" si="133"/>
        <v>0.97814760073378992</v>
      </c>
    </row>
    <row r="2834" spans="15:17" x14ac:dyDescent="0.25">
      <c r="O2834" s="2">
        <f t="shared" si="134"/>
        <v>2833</v>
      </c>
      <c r="P2834" s="2">
        <f t="shared" si="132"/>
        <v>0.24679389911462701</v>
      </c>
      <c r="Q2834" s="2">
        <f t="shared" si="133"/>
        <v>0.88991005088027941</v>
      </c>
    </row>
    <row r="2835" spans="15:17" x14ac:dyDescent="0.25">
      <c r="O2835" s="2">
        <f t="shared" si="134"/>
        <v>2834</v>
      </c>
      <c r="P2835" s="2">
        <f t="shared" si="132"/>
        <v>0.27518209502961999</v>
      </c>
      <c r="Q2835" s="2">
        <f t="shared" si="133"/>
        <v>0.79918683372665988</v>
      </c>
    </row>
    <row r="2836" spans="15:17" x14ac:dyDescent="0.25">
      <c r="O2836" s="2">
        <f t="shared" si="134"/>
        <v>2835</v>
      </c>
      <c r="P2836" s="2">
        <f t="shared" si="132"/>
        <v>0.29289321881345298</v>
      </c>
      <c r="Q2836" s="2">
        <f t="shared" si="133"/>
        <v>0.70710678118654358</v>
      </c>
    </row>
    <row r="2837" spans="15:17" x14ac:dyDescent="0.25">
      <c r="O2837" s="2">
        <f t="shared" si="134"/>
        <v>2836</v>
      </c>
      <c r="P2837" s="2">
        <f t="shared" si="132"/>
        <v>0.29986352490927715</v>
      </c>
      <c r="Q2837" s="2">
        <f t="shared" si="133"/>
        <v>0.61481133707103242</v>
      </c>
    </row>
    <row r="2838" spans="15:17" x14ac:dyDescent="0.25">
      <c r="O2838" s="2">
        <f t="shared" si="134"/>
        <v>2837</v>
      </c>
      <c r="P2838" s="2">
        <f t="shared" si="132"/>
        <v>0.29614924067131077</v>
      </c>
      <c r="Q2838" s="2">
        <f t="shared" si="133"/>
        <v>0.52344201080143249</v>
      </c>
    </row>
    <row r="2839" spans="15:17" x14ac:dyDescent="0.25">
      <c r="O2839" s="2">
        <f t="shared" si="134"/>
        <v>2838</v>
      </c>
      <c r="P2839" s="2">
        <f t="shared" si="132"/>
        <v>0.28192590993629862</v>
      </c>
      <c r="Q2839" s="2">
        <f t="shared" si="133"/>
        <v>0.43412783110245512</v>
      </c>
    </row>
    <row r="2840" spans="15:17" x14ac:dyDescent="0.25">
      <c r="O2840" s="2">
        <f t="shared" si="134"/>
        <v>2839</v>
      </c>
      <c r="P2840" s="2">
        <f t="shared" si="132"/>
        <v>0.25748642865208804</v>
      </c>
      <c r="Q2840" s="2">
        <f t="shared" si="133"/>
        <v>0.34797293714696331</v>
      </c>
    </row>
    <row r="2841" spans="15:17" x14ac:dyDescent="0.25">
      <c r="O2841" s="2">
        <f t="shared" si="134"/>
        <v>2840</v>
      </c>
      <c r="P2841" s="2">
        <f t="shared" si="132"/>
        <v>0.223237794097916</v>
      </c>
      <c r="Q2841" s="2">
        <f t="shared" si="133"/>
        <v>0.26604444311900788</v>
      </c>
    </row>
    <row r="2842" spans="15:17" x14ac:dyDescent="0.25">
      <c r="O2842" s="2">
        <f t="shared" si="134"/>
        <v>2841</v>
      </c>
      <c r="P2842" s="2">
        <f t="shared" si="132"/>
        <v>0.17969660332508963</v>
      </c>
      <c r="Q2842" s="2">
        <f t="shared" si="133"/>
        <v>0.18936070916446912</v>
      </c>
    </row>
    <row r="2843" spans="15:17" x14ac:dyDescent="0.25">
      <c r="O2843" s="2">
        <f t="shared" si="134"/>
        <v>2842</v>
      </c>
      <c r="P2843" s="2">
        <f t="shared" si="132"/>
        <v>0.12748335015173717</v>
      </c>
      <c r="Q2843" s="2">
        <f t="shared" si="133"/>
        <v>0.11888014724786589</v>
      </c>
    </row>
    <row r="2844" spans="15:17" x14ac:dyDescent="0.25">
      <c r="O2844" s="2">
        <f t="shared" si="134"/>
        <v>2843</v>
      </c>
      <c r="P2844" s="2">
        <f t="shared" si="132"/>
        <v>6.7315583206802532E-2</v>
      </c>
      <c r="Q2844" s="2">
        <f t="shared" si="133"/>
        <v>5.5490684569892035E-2</v>
      </c>
    </row>
    <row r="2845" spans="15:17" x14ac:dyDescent="0.25">
      <c r="O2845" s="2">
        <f t="shared" si="134"/>
        <v>2844</v>
      </c>
      <c r="P2845" s="2">
        <f t="shared" si="132"/>
        <v>-1.7985612998927536E-14</v>
      </c>
      <c r="Q2845" s="2">
        <f t="shared" si="133"/>
        <v>-1.3100631690576847E-14</v>
      </c>
    </row>
    <row r="2846" spans="15:17" x14ac:dyDescent="0.25">
      <c r="O2846" s="2">
        <f t="shared" si="134"/>
        <v>2845</v>
      </c>
      <c r="P2846" s="2">
        <f t="shared" si="132"/>
        <v>-7.3576436351032948E-2</v>
      </c>
      <c r="Q2846" s="2">
        <f t="shared" si="133"/>
        <v>-4.6873359495439582E-2</v>
      </c>
    </row>
    <row r="2847" spans="15:17" x14ac:dyDescent="0.25">
      <c r="O2847" s="2">
        <f t="shared" si="134"/>
        <v>2846</v>
      </c>
      <c r="P2847" s="2">
        <f t="shared" si="132"/>
        <v>-0.15245626039494398</v>
      </c>
      <c r="Q2847" s="2">
        <f t="shared" si="133"/>
        <v>-8.4507885087558132E-2</v>
      </c>
    </row>
    <row r="2848" spans="15:17" x14ac:dyDescent="0.25">
      <c r="O2848" s="2">
        <f t="shared" si="134"/>
        <v>2847</v>
      </c>
      <c r="P2848" s="2">
        <f t="shared" si="132"/>
        <v>-0.23562204064008901</v>
      </c>
      <c r="Q2848" s="2">
        <f t="shared" si="133"/>
        <v>-0.11238594834973203</v>
      </c>
    </row>
    <row r="2849" spans="15:17" x14ac:dyDescent="0.25">
      <c r="O2849" s="2">
        <f t="shared" si="134"/>
        <v>2848</v>
      </c>
      <c r="P2849" s="2">
        <f t="shared" si="132"/>
        <v>-0.32200757341541797</v>
      </c>
      <c r="Q2849" s="2">
        <f t="shared" si="133"/>
        <v>-0.13009950457737474</v>
      </c>
    </row>
    <row r="2850" spans="15:17" x14ac:dyDescent="0.25">
      <c r="O2850" s="2">
        <f t="shared" si="134"/>
        <v>2849</v>
      </c>
      <c r="P2850" s="2">
        <f t="shared" si="132"/>
        <v>-0.41050961164238531</v>
      </c>
      <c r="Q2850" s="2">
        <f t="shared" si="133"/>
        <v>-0.13735459466615962</v>
      </c>
    </row>
    <row r="2851" spans="15:17" x14ac:dyDescent="0.25">
      <c r="O2851" s="2">
        <f t="shared" si="134"/>
        <v>2850</v>
      </c>
      <c r="P2851" s="2">
        <f t="shared" si="132"/>
        <v>-0.49999999999999711</v>
      </c>
      <c r="Q2851" s="2">
        <f t="shared" si="133"/>
        <v>-0.13397459621556029</v>
      </c>
    </row>
    <row r="2852" spans="15:17" x14ac:dyDescent="0.25">
      <c r="O2852" s="2">
        <f t="shared" si="134"/>
        <v>2851</v>
      </c>
      <c r="P2852" s="2">
        <f t="shared" si="132"/>
        <v>-0.5893380835139499</v>
      </c>
      <c r="Q2852" s="2">
        <f t="shared" si="133"/>
        <v>-0.11990218822888321</v>
      </c>
    </row>
    <row r="2853" spans="15:17" x14ac:dyDescent="0.25">
      <c r="O2853" s="2">
        <f t="shared" si="134"/>
        <v>2852</v>
      </c>
      <c r="P2853" s="2">
        <f t="shared" si="132"/>
        <v>-0.67738325360367813</v>
      </c>
      <c r="Q2853" s="2">
        <f t="shared" si="133"/>
        <v>-9.5200007874872705E-2</v>
      </c>
    </row>
    <row r="2854" spans="15:17" x14ac:dyDescent="0.25">
      <c r="O2854" s="2">
        <f t="shared" si="134"/>
        <v>2853</v>
      </c>
      <c r="P2854" s="2">
        <f t="shared" si="132"/>
        <v>-0.76300749411447921</v>
      </c>
      <c r="Q2854" s="2">
        <f t="shared" si="133"/>
        <v>-6.0049992106788741E-2</v>
      </c>
    </row>
    <row r="2855" spans="15:17" x14ac:dyDescent="0.25">
      <c r="O2855" s="2">
        <f t="shared" si="134"/>
        <v>2854</v>
      </c>
      <c r="P2855" s="2">
        <f t="shared" si="132"/>
        <v>-0.84510778986488089</v>
      </c>
      <c r="Q2855" s="2">
        <f t="shared" si="133"/>
        <v>-1.4751411343434273E-2</v>
      </c>
    </row>
    <row r="2856" spans="15:17" x14ac:dyDescent="0.25">
      <c r="O2856" s="2">
        <f t="shared" si="134"/>
        <v>2855</v>
      </c>
      <c r="P2856" s="2">
        <f t="shared" si="132"/>
        <v>-0.92261826174071315</v>
      </c>
      <c r="Q2856" s="2">
        <f t="shared" si="133"/>
        <v>4.0282383252219445E-2</v>
      </c>
    </row>
    <row r="2857" spans="15:17" x14ac:dyDescent="0.25">
      <c r="O2857" s="2">
        <f t="shared" si="134"/>
        <v>2856</v>
      </c>
      <c r="P2857" s="2">
        <f t="shared" si="132"/>
        <v>-0.9945218953682563</v>
      </c>
      <c r="Q2857" s="2">
        <f t="shared" si="133"/>
        <v>0.10452846326763643</v>
      </c>
    </row>
    <row r="2858" spans="15:17" x14ac:dyDescent="0.25">
      <c r="O2858" s="2">
        <f t="shared" si="134"/>
        <v>2857</v>
      </c>
      <c r="P2858" s="2">
        <f t="shared" si="132"/>
        <v>-1.0598617348481254</v>
      </c>
      <c r="Q2858" s="2">
        <f t="shared" si="133"/>
        <v>0.17736002797503791</v>
      </c>
    </row>
    <row r="2859" spans="15:17" x14ac:dyDescent="0.25">
      <c r="O2859" s="2">
        <f t="shared" si="134"/>
        <v>2858</v>
      </c>
      <c r="P2859" s="2">
        <f t="shared" si="132"/>
        <v>-1.1177514188933082</v>
      </c>
      <c r="Q2859" s="2">
        <f t="shared" si="133"/>
        <v>0.25805324820793218</v>
      </c>
    </row>
    <row r="2860" spans="15:17" x14ac:dyDescent="0.25">
      <c r="O2860" s="2">
        <f t="shared" si="134"/>
        <v>2859</v>
      </c>
      <c r="P2860" s="2">
        <f t="shared" si="132"/>
        <v>-1.1673849439202288</v>
      </c>
      <c r="Q2860" s="2">
        <f t="shared" si="133"/>
        <v>0.34579517420469619</v>
      </c>
    </row>
    <row r="2861" spans="15:17" x14ac:dyDescent="0.25">
      <c r="O2861" s="2">
        <f t="shared" si="134"/>
        <v>2860</v>
      </c>
      <c r="P2861" s="2">
        <f t="shared" si="132"/>
        <v>-1.208045547110097</v>
      </c>
      <c r="Q2861" s="2">
        <f t="shared" si="133"/>
        <v>0.43969262078588756</v>
      </c>
    </row>
    <row r="2862" spans="15:17" x14ac:dyDescent="0.25">
      <c r="O2862" s="2">
        <f t="shared" si="134"/>
        <v>2861</v>
      </c>
      <c r="P2862" s="2">
        <f t="shared" si="132"/>
        <v>-1.2391136120997532</v>
      </c>
      <c r="Q2862" s="2">
        <f t="shared" si="133"/>
        <v>0.53878193252350881</v>
      </c>
    </row>
    <row r="2863" spans="15:17" x14ac:dyDescent="0.25">
      <c r="O2863" s="2">
        <f t="shared" si="134"/>
        <v>2862</v>
      </c>
      <c r="P2863" s="2">
        <f t="shared" si="132"/>
        <v>-1.2600735106700889</v>
      </c>
      <c r="Q2863" s="2">
        <f t="shared" si="133"/>
        <v>0.64203952192015667</v>
      </c>
    </row>
    <row r="2864" spans="15:17" x14ac:dyDescent="0.25">
      <c r="O2864" s="2">
        <f t="shared" si="134"/>
        <v>2863</v>
      </c>
      <c r="P2864" s="2">
        <f t="shared" si="132"/>
        <v>-1.270519305456548</v>
      </c>
      <c r="Q2864" s="2">
        <f t="shared" si="133"/>
        <v>0.74839306514529613</v>
      </c>
    </row>
    <row r="2865" spans="15:17" x14ac:dyDescent="0.25">
      <c r="O2865" s="2">
        <f t="shared" si="134"/>
        <v>2864</v>
      </c>
      <c r="P2865" s="2">
        <f t="shared" si="132"/>
        <v>-1.2701592511852691</v>
      </c>
      <c r="Q2865" s="2">
        <f t="shared" si="133"/>
        <v>0.85673323267064472</v>
      </c>
    </row>
    <row r="2866" spans="15:17" x14ac:dyDescent="0.25">
      <c r="O2866" s="2">
        <f t="shared" si="134"/>
        <v>2865</v>
      </c>
      <c r="P2866" s="2">
        <f t="shared" si="132"/>
        <v>-1.2588190451025241</v>
      </c>
      <c r="Q2866" s="2">
        <f t="shared" si="133"/>
        <v>0.9659258262890611</v>
      </c>
    </row>
    <row r="2867" spans="15:17" x14ac:dyDescent="0.25">
      <c r="O2867" s="2">
        <f t="shared" si="134"/>
        <v>2866</v>
      </c>
      <c r="P2867" s="2">
        <f t="shared" si="132"/>
        <v>-1.2364437909679411</v>
      </c>
      <c r="Q2867" s="2">
        <f t="shared" si="133"/>
        <v>1.0748241895436581</v>
      </c>
    </row>
    <row r="2868" spans="15:17" x14ac:dyDescent="0.25">
      <c r="O2868" s="2">
        <f t="shared" si="134"/>
        <v>2867</v>
      </c>
      <c r="P2868" s="2">
        <f t="shared" si="132"/>
        <v>-1.2030986550776643</v>
      </c>
      <c r="Q2868" s="2">
        <f t="shared" si="133"/>
        <v>1.1822817556030176</v>
      </c>
    </row>
    <row r="2869" spans="15:17" x14ac:dyDescent="0.25">
      <c r="O2869" s="2">
        <f t="shared" si="134"/>
        <v>2868</v>
      </c>
      <c r="P2869" s="2">
        <f t="shared" si="132"/>
        <v>-1.1589682071129217</v>
      </c>
      <c r="Q2869" s="2">
        <f t="shared" si="133"/>
        <v>1.2871645951087345</v>
      </c>
    </row>
    <row r="2870" spans="15:17" x14ac:dyDescent="0.25">
      <c r="O2870" s="2">
        <f t="shared" si="134"/>
        <v>2869</v>
      </c>
      <c r="P2870" s="2">
        <f t="shared" si="132"/>
        <v>-1.104354453019148</v>
      </c>
      <c r="Q2870" s="2">
        <f t="shared" si="133"/>
        <v>1.3883638265234604</v>
      </c>
    </row>
    <row r="2871" spans="15:17" x14ac:dyDescent="0.25">
      <c r="O2871" s="2">
        <f t="shared" si="134"/>
        <v>2870</v>
      </c>
      <c r="P2871" s="2">
        <f t="shared" si="132"/>
        <v>-1.0396735814513618</v>
      </c>
      <c r="Q2871" s="2">
        <f t="shared" si="133"/>
        <v>1.4848077530122177</v>
      </c>
    </row>
    <row r="2872" spans="15:17" x14ac:dyDescent="0.25">
      <c r="O2872" s="2">
        <f t="shared" si="134"/>
        <v>2871</v>
      </c>
      <c r="P2872" s="2">
        <f t="shared" si="132"/>
        <v>-0.9654514594151995</v>
      </c>
      <c r="Q2872" s="2">
        <f t="shared" si="133"/>
        <v>1.5754735928875852</v>
      </c>
    </row>
    <row r="2873" spans="15:17" x14ac:dyDescent="0.25">
      <c r="O2873" s="2">
        <f t="shared" si="134"/>
        <v>2872</v>
      </c>
      <c r="P2873" s="2">
        <f t="shared" si="132"/>
        <v>-0.88231792643747109</v>
      </c>
      <c r="Q2873" s="2">
        <f t="shared" si="133"/>
        <v>1.6593986751004164</v>
      </c>
    </row>
    <row r="2874" spans="15:17" x14ac:dyDescent="0.25">
      <c r="O2874" s="2">
        <f t="shared" si="134"/>
        <v>2873</v>
      </c>
      <c r="P2874" s="2">
        <f t="shared" si="132"/>
        <v>-0.79099994976400489</v>
      </c>
      <c r="Q2874" s="2">
        <f t="shared" si="133"/>
        <v>1.7356909771187155</v>
      </c>
    </row>
    <row r="2875" spans="15:17" x14ac:dyDescent="0.25">
      <c r="O2875" s="2">
        <f t="shared" si="134"/>
        <v>2874</v>
      </c>
      <c r="P2875" s="2">
        <f t="shared" si="132"/>
        <v>-0.69231371556011845</v>
      </c>
      <c r="Q2875" s="2">
        <f t="shared" si="133"/>
        <v>1.8035388897432281</v>
      </c>
    </row>
    <row r="2876" spans="15:17" x14ac:dyDescent="0.25">
      <c r="O2876" s="2">
        <f t="shared" si="134"/>
        <v>2875</v>
      </c>
      <c r="P2876" s="2">
        <f t="shared" si="132"/>
        <v>-0.58715574274768334</v>
      </c>
      <c r="Q2876" s="2">
        <f t="shared" si="133"/>
        <v>1.8622201018761697</v>
      </c>
    </row>
    <row r="2877" spans="15:17" x14ac:dyDescent="0.25">
      <c r="O2877" s="2">
        <f t="shared" si="134"/>
        <v>2876</v>
      </c>
      <c r="P2877" s="2">
        <f t="shared" si="132"/>
        <v>-0.4764931168198841</v>
      </c>
      <c r="Q2877" s="2">
        <f t="shared" si="133"/>
        <v>1.9111095079024427</v>
      </c>
    </row>
    <row r="2878" spans="15:17" x14ac:dyDescent="0.25">
      <c r="O2878" s="2">
        <f t="shared" si="134"/>
        <v>2877</v>
      </c>
      <c r="P2878" s="2">
        <f t="shared" si="132"/>
        <v>-0.36135295061789285</v>
      </c>
      <c r="Q2878" s="2">
        <f t="shared" si="133"/>
        <v>1.9496860510497274</v>
      </c>
    </row>
    <row r="2879" spans="15:17" x14ac:dyDescent="0.25">
      <c r="O2879" s="2">
        <f t="shared" si="134"/>
        <v>2878</v>
      </c>
      <c r="P2879" s="2">
        <f t="shared" si="132"/>
        <v>-0.24281118752024494</v>
      </c>
      <c r="Q2879" s="2">
        <f t="shared" si="133"/>
        <v>1.9775384277529047</v>
      </c>
    </row>
    <row r="2880" spans="15:17" x14ac:dyDescent="0.25">
      <c r="O2880" s="2">
        <f t="shared" si="134"/>
        <v>2879</v>
      </c>
      <c r="P2880" s="2">
        <f t="shared" si="132"/>
        <v>-0.12198086970490418</v>
      </c>
      <c r="Q2880" s="2">
        <f t="shared" si="133"/>
        <v>1.9943695905246677</v>
      </c>
    </row>
    <row r="2881" spans="15:17" x14ac:dyDescent="0.25">
      <c r="O2881" s="2">
        <f t="shared" si="134"/>
        <v>2880</v>
      </c>
      <c r="P2881" s="2">
        <f t="shared" si="132"/>
        <v>-1.3721662694976544E-14</v>
      </c>
      <c r="Q2881" s="2">
        <f t="shared" si="133"/>
        <v>2</v>
      </c>
    </row>
    <row r="2882" spans="15:17" x14ac:dyDescent="0.25">
      <c r="O2882" s="2">
        <f t="shared" si="134"/>
        <v>2881</v>
      </c>
      <c r="P2882" s="2">
        <f t="shared" si="132"/>
        <v>0.12198086970494051</v>
      </c>
      <c r="Q2882" s="2">
        <f t="shared" si="133"/>
        <v>1.9943695905246643</v>
      </c>
    </row>
    <row r="2883" spans="15:17" x14ac:dyDescent="0.25">
      <c r="O2883" s="2">
        <f t="shared" si="134"/>
        <v>2882</v>
      </c>
      <c r="P2883" s="2">
        <f t="shared" ref="P2883:P2946" si="135">SIN(RADIANS(O2883*$A$2))*$D$2+SIN(RADIANS(O2883*$A$2)*$C$2)*$E$2</f>
        <v>0.24281118752021802</v>
      </c>
      <c r="Q2883" s="2">
        <f t="shared" ref="Q2883:Q2946" si="136">COS(RADIANS(O2883*$B$2))*$D$2+COS(RADIANS(O2883*$B$2)*$C$2)*$E$2</f>
        <v>1.9775384277529096</v>
      </c>
    </row>
    <row r="2884" spans="15:17" x14ac:dyDescent="0.25">
      <c r="O2884" s="2">
        <f t="shared" ref="O2884:O2947" si="137">O2883+$O$2</f>
        <v>2883</v>
      </c>
      <c r="P2884" s="2">
        <f t="shared" si="135"/>
        <v>0.3613529506178666</v>
      </c>
      <c r="Q2884" s="2">
        <f t="shared" si="136"/>
        <v>1.9496860510497349</v>
      </c>
    </row>
    <row r="2885" spans="15:17" x14ac:dyDescent="0.25">
      <c r="O2885" s="2">
        <f t="shared" si="137"/>
        <v>2884</v>
      </c>
      <c r="P2885" s="2">
        <f t="shared" si="135"/>
        <v>0.47649311681991768</v>
      </c>
      <c r="Q2885" s="2">
        <f t="shared" si="136"/>
        <v>1.911109507902429</v>
      </c>
    </row>
    <row r="2886" spans="15:17" x14ac:dyDescent="0.25">
      <c r="O2886" s="2">
        <f t="shared" si="137"/>
        <v>2885</v>
      </c>
      <c r="P2886" s="2">
        <f t="shared" si="135"/>
        <v>0.58715574274765903</v>
      </c>
      <c r="Q2886" s="2">
        <f t="shared" si="136"/>
        <v>1.8622201018761819</v>
      </c>
    </row>
    <row r="2887" spans="15:17" x14ac:dyDescent="0.25">
      <c r="O2887" s="2">
        <f t="shared" si="137"/>
        <v>2886</v>
      </c>
      <c r="P2887" s="2">
        <f t="shared" si="135"/>
        <v>0.69231371556009558</v>
      </c>
      <c r="Q2887" s="2">
        <f t="shared" si="136"/>
        <v>1.8035388897432425</v>
      </c>
    </row>
    <row r="2888" spans="15:17" x14ac:dyDescent="0.25">
      <c r="O2888" s="2">
        <f t="shared" si="137"/>
        <v>2887</v>
      </c>
      <c r="P2888" s="2">
        <f t="shared" si="135"/>
        <v>0.79099994976403276</v>
      </c>
      <c r="Q2888" s="2">
        <f t="shared" si="136"/>
        <v>1.7356909771186926</v>
      </c>
    </row>
    <row r="2889" spans="15:17" x14ac:dyDescent="0.25">
      <c r="O2889" s="2">
        <f t="shared" si="137"/>
        <v>2888</v>
      </c>
      <c r="P2889" s="2">
        <f t="shared" si="135"/>
        <v>0.88231792643745144</v>
      </c>
      <c r="Q2889" s="2">
        <f t="shared" si="136"/>
        <v>1.6593986751004342</v>
      </c>
    </row>
    <row r="2890" spans="15:17" x14ac:dyDescent="0.25">
      <c r="O2890" s="2">
        <f t="shared" si="137"/>
        <v>2889</v>
      </c>
      <c r="P2890" s="2">
        <f t="shared" si="135"/>
        <v>0.96545145941518185</v>
      </c>
      <c r="Q2890" s="2">
        <f t="shared" si="136"/>
        <v>1.5754735928876049</v>
      </c>
    </row>
    <row r="2891" spans="15:17" x14ac:dyDescent="0.25">
      <c r="O2891" s="2">
        <f t="shared" si="137"/>
        <v>2890</v>
      </c>
      <c r="P2891" s="2">
        <f t="shared" si="135"/>
        <v>1.0396735814513816</v>
      </c>
      <c r="Q2891" s="2">
        <f t="shared" si="136"/>
        <v>1.4848077530121881</v>
      </c>
    </row>
    <row r="2892" spans="15:17" x14ac:dyDescent="0.25">
      <c r="O2892" s="2">
        <f t="shared" si="137"/>
        <v>2891</v>
      </c>
      <c r="P2892" s="2">
        <f t="shared" si="135"/>
        <v>1.1043544530191345</v>
      </c>
      <c r="Q2892" s="2">
        <f t="shared" si="136"/>
        <v>1.3883638265234826</v>
      </c>
    </row>
    <row r="2893" spans="15:17" x14ac:dyDescent="0.25">
      <c r="O2893" s="2">
        <f t="shared" si="137"/>
        <v>2892</v>
      </c>
      <c r="P2893" s="2">
        <f t="shared" si="135"/>
        <v>1.1589682071129106</v>
      </c>
      <c r="Q2893" s="2">
        <f t="shared" si="136"/>
        <v>1.2871645951087576</v>
      </c>
    </row>
    <row r="2894" spans="15:17" x14ac:dyDescent="0.25">
      <c r="O2894" s="2">
        <f t="shared" si="137"/>
        <v>2893</v>
      </c>
      <c r="P2894" s="2">
        <f t="shared" si="135"/>
        <v>1.2030986550776743</v>
      </c>
      <c r="Q2894" s="2">
        <f t="shared" si="136"/>
        <v>1.1822817556029843</v>
      </c>
    </row>
    <row r="2895" spans="15:17" x14ac:dyDescent="0.25">
      <c r="O2895" s="2">
        <f t="shared" si="137"/>
        <v>2894</v>
      </c>
      <c r="P2895" s="2">
        <f t="shared" si="135"/>
        <v>1.2364437909679349</v>
      </c>
      <c r="Q2895" s="2">
        <f t="shared" si="136"/>
        <v>1.0748241895436823</v>
      </c>
    </row>
    <row r="2896" spans="15:17" x14ac:dyDescent="0.25">
      <c r="O2896" s="2">
        <f t="shared" si="137"/>
        <v>2895</v>
      </c>
      <c r="P2896" s="2">
        <f t="shared" si="135"/>
        <v>1.2588190451025203</v>
      </c>
      <c r="Q2896" s="2">
        <f t="shared" si="136"/>
        <v>0.96592582628908552</v>
      </c>
    </row>
    <row r="2897" spans="15:17" x14ac:dyDescent="0.25">
      <c r="O2897" s="2">
        <f t="shared" si="137"/>
        <v>2896</v>
      </c>
      <c r="P2897" s="2">
        <f t="shared" si="135"/>
        <v>1.2701592511852748</v>
      </c>
      <c r="Q2897" s="2">
        <f t="shared" si="136"/>
        <v>0.85673323267066726</v>
      </c>
    </row>
    <row r="2898" spans="15:17" x14ac:dyDescent="0.25">
      <c r="O2898" s="2">
        <f t="shared" si="137"/>
        <v>2897</v>
      </c>
      <c r="P2898" s="2">
        <f t="shared" si="135"/>
        <v>1.2705193054565491</v>
      </c>
      <c r="Q2898" s="2">
        <f t="shared" si="136"/>
        <v>0.74839306514532034</v>
      </c>
    </row>
    <row r="2899" spans="15:17" x14ac:dyDescent="0.25">
      <c r="O2899" s="2">
        <f t="shared" si="137"/>
        <v>2898</v>
      </c>
      <c r="P2899" s="2">
        <f t="shared" si="135"/>
        <v>1.2600735106700924</v>
      </c>
      <c r="Q2899" s="2">
        <f t="shared" si="136"/>
        <v>0.64203952192018032</v>
      </c>
    </row>
    <row r="2900" spans="15:17" x14ac:dyDescent="0.25">
      <c r="O2900" s="2">
        <f t="shared" si="137"/>
        <v>2899</v>
      </c>
      <c r="P2900" s="2">
        <f t="shared" si="135"/>
        <v>1.2391136120997657</v>
      </c>
      <c r="Q2900" s="2">
        <f t="shared" si="136"/>
        <v>0.53878193252352946</v>
      </c>
    </row>
    <row r="2901" spans="15:17" x14ac:dyDescent="0.25">
      <c r="O2901" s="2">
        <f t="shared" si="137"/>
        <v>2900</v>
      </c>
      <c r="P2901" s="2">
        <f t="shared" si="135"/>
        <v>1.208045547110105</v>
      </c>
      <c r="Q2901" s="2">
        <f t="shared" si="136"/>
        <v>0.43969262078590921</v>
      </c>
    </row>
    <row r="2902" spans="15:17" x14ac:dyDescent="0.25">
      <c r="O2902" s="2">
        <f t="shared" si="137"/>
        <v>2901</v>
      </c>
      <c r="P2902" s="2">
        <f t="shared" si="135"/>
        <v>1.1673849439202391</v>
      </c>
      <c r="Q2902" s="2">
        <f t="shared" si="136"/>
        <v>0.34579517420471662</v>
      </c>
    </row>
    <row r="2903" spans="15:17" x14ac:dyDescent="0.25">
      <c r="O2903" s="2">
        <f t="shared" si="137"/>
        <v>2902</v>
      </c>
      <c r="P2903" s="2">
        <f t="shared" si="135"/>
        <v>1.1177514188932889</v>
      </c>
      <c r="Q2903" s="2">
        <f t="shared" si="136"/>
        <v>0.25805324820790621</v>
      </c>
    </row>
    <row r="2904" spans="15:17" x14ac:dyDescent="0.25">
      <c r="O2904" s="2">
        <f t="shared" si="137"/>
        <v>2903</v>
      </c>
      <c r="P2904" s="2">
        <f t="shared" si="135"/>
        <v>1.0598617348481394</v>
      </c>
      <c r="Q2904" s="2">
        <f t="shared" si="136"/>
        <v>0.17736002797505523</v>
      </c>
    </row>
    <row r="2905" spans="15:17" x14ac:dyDescent="0.25">
      <c r="O2905" s="2">
        <f t="shared" si="137"/>
        <v>2904</v>
      </c>
      <c r="P2905" s="2">
        <f t="shared" si="135"/>
        <v>0.99452189536827174</v>
      </c>
      <c r="Q2905" s="2">
        <f t="shared" si="136"/>
        <v>0.10452846326765197</v>
      </c>
    </row>
    <row r="2906" spans="15:17" x14ac:dyDescent="0.25">
      <c r="O2906" s="2">
        <f t="shared" si="137"/>
        <v>2905</v>
      </c>
      <c r="P2906" s="2">
        <f t="shared" si="135"/>
        <v>0.92261826174073003</v>
      </c>
      <c r="Q2906" s="2">
        <f t="shared" si="136"/>
        <v>4.0282383252232878E-2</v>
      </c>
    </row>
    <row r="2907" spans="15:17" x14ac:dyDescent="0.25">
      <c r="O2907" s="2">
        <f t="shared" si="137"/>
        <v>2906</v>
      </c>
      <c r="P2907" s="2">
        <f t="shared" si="135"/>
        <v>0.84510778986489876</v>
      </c>
      <c r="Q2907" s="2">
        <f t="shared" si="136"/>
        <v>-1.4751411343422949E-2</v>
      </c>
    </row>
    <row r="2908" spans="15:17" x14ac:dyDescent="0.25">
      <c r="O2908" s="2">
        <f t="shared" si="137"/>
        <v>2907</v>
      </c>
      <c r="P2908" s="2">
        <f t="shared" si="135"/>
        <v>0.76300749411450441</v>
      </c>
      <c r="Q2908" s="2">
        <f t="shared" si="136"/>
        <v>-6.0049992106782857E-2</v>
      </c>
    </row>
    <row r="2909" spans="15:17" x14ac:dyDescent="0.25">
      <c r="O2909" s="2">
        <f t="shared" si="137"/>
        <v>2908</v>
      </c>
      <c r="P2909" s="2">
        <f t="shared" si="135"/>
        <v>0.67738325360369767</v>
      </c>
      <c r="Q2909" s="2">
        <f t="shared" si="136"/>
        <v>-9.5200007874866044E-2</v>
      </c>
    </row>
    <row r="2910" spans="15:17" x14ac:dyDescent="0.25">
      <c r="O2910" s="2">
        <f t="shared" si="137"/>
        <v>2909</v>
      </c>
      <c r="P2910" s="2">
        <f t="shared" si="135"/>
        <v>0.58933808351396977</v>
      </c>
      <c r="Q2910" s="2">
        <f t="shared" si="136"/>
        <v>-0.11990218822887888</v>
      </c>
    </row>
    <row r="2911" spans="15:17" x14ac:dyDescent="0.25">
      <c r="O2911" s="2">
        <f t="shared" si="137"/>
        <v>2910</v>
      </c>
      <c r="P2911" s="2">
        <f t="shared" si="135"/>
        <v>0.50000000000002343</v>
      </c>
      <c r="Q2911" s="2">
        <f t="shared" si="136"/>
        <v>-0.13397459621556185</v>
      </c>
    </row>
    <row r="2912" spans="15:17" x14ac:dyDescent="0.25">
      <c r="O2912" s="2">
        <f t="shared" si="137"/>
        <v>2911</v>
      </c>
      <c r="P2912" s="2">
        <f t="shared" si="135"/>
        <v>0.41050961164240529</v>
      </c>
      <c r="Q2912" s="2">
        <f t="shared" si="136"/>
        <v>-0.13735459466615996</v>
      </c>
    </row>
    <row r="2913" spans="15:17" x14ac:dyDescent="0.25">
      <c r="O2913" s="2">
        <f t="shared" si="137"/>
        <v>2912</v>
      </c>
      <c r="P2913" s="2">
        <f t="shared" si="135"/>
        <v>0.32200757341543768</v>
      </c>
      <c r="Q2913" s="2">
        <f t="shared" si="136"/>
        <v>-0.13009950457737751</v>
      </c>
    </row>
    <row r="2914" spans="15:17" x14ac:dyDescent="0.25">
      <c r="O2914" s="2">
        <f t="shared" si="137"/>
        <v>2913</v>
      </c>
      <c r="P2914" s="2">
        <f t="shared" si="135"/>
        <v>0.23562204064005998</v>
      </c>
      <c r="Q2914" s="2">
        <f t="shared" si="136"/>
        <v>-0.11238594834972349</v>
      </c>
    </row>
    <row r="2915" spans="15:17" x14ac:dyDescent="0.25">
      <c r="O2915" s="2">
        <f t="shared" si="137"/>
        <v>2914</v>
      </c>
      <c r="P2915" s="2">
        <f t="shared" si="135"/>
        <v>0.15245626039496224</v>
      </c>
      <c r="Q2915" s="2">
        <f t="shared" si="136"/>
        <v>-8.450788508756546E-2</v>
      </c>
    </row>
    <row r="2916" spans="15:17" x14ac:dyDescent="0.25">
      <c r="O2916" s="2">
        <f t="shared" si="137"/>
        <v>2915</v>
      </c>
      <c r="P2916" s="2">
        <f t="shared" si="135"/>
        <v>7.3576436351050045E-2</v>
      </c>
      <c r="Q2916" s="2">
        <f t="shared" si="136"/>
        <v>-4.6873359495449018E-2</v>
      </c>
    </row>
    <row r="2917" spans="15:17" x14ac:dyDescent="0.25">
      <c r="O2917" s="2">
        <f t="shared" si="137"/>
        <v>2916</v>
      </c>
      <c r="P2917" s="2">
        <f t="shared" si="135"/>
        <v>-6.3282712403633923E-15</v>
      </c>
      <c r="Q2917" s="2">
        <f t="shared" si="136"/>
        <v>4.5519144009631418E-15</v>
      </c>
    </row>
    <row r="2918" spans="15:17" x14ac:dyDescent="0.25">
      <c r="O2918" s="2">
        <f t="shared" si="137"/>
        <v>2917</v>
      </c>
      <c r="P2918" s="2">
        <f t="shared" si="135"/>
        <v>-6.7315583206788099E-2</v>
      </c>
      <c r="Q2918" s="2">
        <f t="shared" si="136"/>
        <v>5.5490684569878601E-2</v>
      </c>
    </row>
    <row r="2919" spans="15:17" x14ac:dyDescent="0.25">
      <c r="O2919" s="2">
        <f t="shared" si="137"/>
        <v>2918</v>
      </c>
      <c r="P2919" s="2">
        <f t="shared" si="135"/>
        <v>-0.12748335015172441</v>
      </c>
      <c r="Q2919" s="2">
        <f t="shared" si="136"/>
        <v>0.1188801472478509</v>
      </c>
    </row>
    <row r="2920" spans="15:17" x14ac:dyDescent="0.25">
      <c r="O2920" s="2">
        <f t="shared" si="137"/>
        <v>2919</v>
      </c>
      <c r="P2920" s="2">
        <f t="shared" si="135"/>
        <v>-0.17969660332510673</v>
      </c>
      <c r="Q2920" s="2">
        <f t="shared" si="136"/>
        <v>0.1893607091644941</v>
      </c>
    </row>
    <row r="2921" spans="15:17" x14ac:dyDescent="0.25">
      <c r="O2921" s="2">
        <f t="shared" si="137"/>
        <v>2920</v>
      </c>
      <c r="P2921" s="2">
        <f t="shared" si="135"/>
        <v>-0.22323779409790723</v>
      </c>
      <c r="Q2921" s="2">
        <f t="shared" si="136"/>
        <v>0.26604444311898995</v>
      </c>
    </row>
    <row r="2922" spans="15:17" x14ac:dyDescent="0.25">
      <c r="O2922" s="2">
        <f t="shared" si="137"/>
        <v>2921</v>
      </c>
      <c r="P2922" s="2">
        <f t="shared" si="135"/>
        <v>-0.25748642865208149</v>
      </c>
      <c r="Q2922" s="2">
        <f t="shared" si="136"/>
        <v>0.34797293714694438</v>
      </c>
    </row>
    <row r="2923" spans="15:17" x14ac:dyDescent="0.25">
      <c r="O2923" s="2">
        <f t="shared" si="137"/>
        <v>2922</v>
      </c>
      <c r="P2923" s="2">
        <f t="shared" si="135"/>
        <v>-0.28192590993630651</v>
      </c>
      <c r="Q2923" s="2">
        <f t="shared" si="136"/>
        <v>0.43412783110248471</v>
      </c>
    </row>
    <row r="2924" spans="15:17" x14ac:dyDescent="0.25">
      <c r="O2924" s="2">
        <f t="shared" si="137"/>
        <v>2923</v>
      </c>
      <c r="P2924" s="2">
        <f t="shared" si="135"/>
        <v>-0.29614924067130877</v>
      </c>
      <c r="Q2924" s="2">
        <f t="shared" si="136"/>
        <v>0.52344201080141217</v>
      </c>
    </row>
    <row r="2925" spans="15:17" x14ac:dyDescent="0.25">
      <c r="O2925" s="2">
        <f t="shared" si="137"/>
        <v>2924</v>
      </c>
      <c r="P2925" s="2">
        <f t="shared" si="135"/>
        <v>-0.29986352490927759</v>
      </c>
      <c r="Q2925" s="2">
        <f t="shared" si="136"/>
        <v>0.61481133707101177</v>
      </c>
    </row>
    <row r="2926" spans="15:17" x14ac:dyDescent="0.25">
      <c r="O2926" s="2">
        <f t="shared" si="137"/>
        <v>2925</v>
      </c>
      <c r="P2926" s="2">
        <f t="shared" si="135"/>
        <v>-0.29289321881345076</v>
      </c>
      <c r="Q2926" s="2">
        <f t="shared" si="136"/>
        <v>0.70710678118657466</v>
      </c>
    </row>
    <row r="2927" spans="15:17" x14ac:dyDescent="0.25">
      <c r="O2927" s="2">
        <f t="shared" si="137"/>
        <v>2926</v>
      </c>
      <c r="P2927" s="2">
        <f t="shared" si="135"/>
        <v>-0.2751820950296251</v>
      </c>
      <c r="Q2927" s="2">
        <f t="shared" si="136"/>
        <v>0.79918683372663923</v>
      </c>
    </row>
    <row r="2928" spans="15:17" x14ac:dyDescent="0.25">
      <c r="O2928" s="2">
        <f t="shared" si="137"/>
        <v>2927</v>
      </c>
      <c r="P2928" s="2">
        <f t="shared" si="135"/>
        <v>-0.24679389911463456</v>
      </c>
      <c r="Q2928" s="2">
        <f t="shared" si="136"/>
        <v>0.88991005088025921</v>
      </c>
    </row>
    <row r="2929" spans="15:17" x14ac:dyDescent="0.25">
      <c r="O2929" s="2">
        <f t="shared" si="137"/>
        <v>2928</v>
      </c>
      <c r="P2929" s="2">
        <f t="shared" si="135"/>
        <v>-0.20791169081777472</v>
      </c>
      <c r="Q2929" s="2">
        <f t="shared" si="136"/>
        <v>0.97814760073377049</v>
      </c>
    </row>
    <row r="2930" spans="15:17" x14ac:dyDescent="0.25">
      <c r="O2930" s="2">
        <f t="shared" si="137"/>
        <v>2929</v>
      </c>
      <c r="P2930" s="2">
        <f t="shared" si="135"/>
        <v>-0.15883587741984051</v>
      </c>
      <c r="Q2930" s="2">
        <f t="shared" si="136"/>
        <v>1.0627956720662857</v>
      </c>
    </row>
    <row r="2931" spans="15:17" x14ac:dyDescent="0.25">
      <c r="O2931" s="2">
        <f t="shared" si="137"/>
        <v>2930</v>
      </c>
      <c r="P2931" s="2">
        <f t="shared" si="135"/>
        <v>-9.9980960665465579E-2</v>
      </c>
      <c r="Q2931" s="2">
        <f t="shared" si="136"/>
        <v>1.1427876096865295</v>
      </c>
    </row>
    <row r="2932" spans="15:17" x14ac:dyDescent="0.25">
      <c r="O2932" s="2">
        <f t="shared" si="137"/>
        <v>2931</v>
      </c>
      <c r="P2932" s="2">
        <f t="shared" si="135"/>
        <v>-3.187103291797666E-2</v>
      </c>
      <c r="Q2932" s="2">
        <f t="shared" si="136"/>
        <v>1.2171056433423169</v>
      </c>
    </row>
    <row r="2933" spans="15:17" x14ac:dyDescent="0.25">
      <c r="O2933" s="2">
        <f t="shared" si="137"/>
        <v>2932</v>
      </c>
      <c r="P2933" s="2">
        <f t="shared" si="135"/>
        <v>4.4865928129301347E-2</v>
      </c>
      <c r="Q2933" s="2">
        <f t="shared" si="136"/>
        <v>1.2847920816844893</v>
      </c>
    </row>
    <row r="2934" spans="15:17" x14ac:dyDescent="0.25">
      <c r="O2934" s="2">
        <f t="shared" si="137"/>
        <v>2933</v>
      </c>
      <c r="P2934" s="2">
        <f t="shared" si="135"/>
        <v>0.12950490368846013</v>
      </c>
      <c r="Q2934" s="2">
        <f t="shared" si="136"/>
        <v>1.3449598486294643</v>
      </c>
    </row>
    <row r="2935" spans="15:17" x14ac:dyDescent="0.25">
      <c r="O2935" s="2">
        <f t="shared" si="137"/>
        <v>2934</v>
      </c>
      <c r="P2935" s="2">
        <f t="shared" si="135"/>
        <v>0.22123174208246532</v>
      </c>
      <c r="Q2935" s="2">
        <f t="shared" si="136"/>
        <v>1.3968022466674186</v>
      </c>
    </row>
    <row r="2936" spans="15:17" x14ac:dyDescent="0.25">
      <c r="O2936" s="2">
        <f t="shared" si="137"/>
        <v>2935</v>
      </c>
      <c r="P2936" s="2">
        <f t="shared" si="135"/>
        <v>0.31915204428899652</v>
      </c>
      <c r="Q2936" s="2">
        <f t="shared" si="136"/>
        <v>1.4396018401354889</v>
      </c>
    </row>
    <row r="2937" spans="15:17" x14ac:dyDescent="0.25">
      <c r="O2937" s="2">
        <f t="shared" si="137"/>
        <v>2936</v>
      </c>
      <c r="P2937" s="2">
        <f t="shared" si="135"/>
        <v>0.4223009294792614</v>
      </c>
      <c r="Q2937" s="2">
        <f t="shared" si="136"/>
        <v>1.4727383611133553</v>
      </c>
    </row>
    <row r="2938" spans="15:17" x14ac:dyDescent="0.25">
      <c r="O2938" s="2">
        <f t="shared" si="137"/>
        <v>2937</v>
      </c>
      <c r="P2938" s="2">
        <f t="shared" si="135"/>
        <v>0.52965357357045484</v>
      </c>
      <c r="Q2938" s="2">
        <f t="shared" si="136"/>
        <v>1.4956955513101771</v>
      </c>
    </row>
    <row r="2939" spans="15:17" x14ac:dyDescent="0.25">
      <c r="O2939" s="2">
        <f t="shared" si="137"/>
        <v>2938</v>
      </c>
      <c r="P2939" s="2">
        <f t="shared" si="135"/>
        <v>0.64013640533866012</v>
      </c>
      <c r="Q2939" s="2">
        <f t="shared" si="136"/>
        <v>1.5080668649670101</v>
      </c>
    </row>
    <row r="2940" spans="15:17" x14ac:dyDescent="0.25">
      <c r="O2940" s="2">
        <f t="shared" si="137"/>
        <v>2939</v>
      </c>
      <c r="P2940" s="2">
        <f t="shared" si="135"/>
        <v>0.75263883743446824</v>
      </c>
      <c r="Q2940" s="2">
        <f t="shared" si="136"/>
        <v>1.5095599702783273</v>
      </c>
    </row>
    <row r="2941" spans="15:17" x14ac:dyDescent="0.25">
      <c r="O2941" s="2">
        <f t="shared" si="137"/>
        <v>2940</v>
      </c>
      <c r="P2941" s="2">
        <f t="shared" si="135"/>
        <v>0.86602540378440374</v>
      </c>
      <c r="Q2941" s="2">
        <f t="shared" si="136"/>
        <v>1.5000000000000027</v>
      </c>
    </row>
    <row r="2942" spans="15:17" x14ac:dyDescent="0.25">
      <c r="O2942" s="2">
        <f t="shared" si="137"/>
        <v>2941</v>
      </c>
      <c r="P2942" s="2">
        <f t="shared" si="135"/>
        <v>0.9791481704070305</v>
      </c>
      <c r="Q2942" s="2">
        <f t="shared" si="136"/>
        <v>1.479331515614613</v>
      </c>
    </row>
    <row r="2943" spans="15:17" x14ac:dyDescent="0.25">
      <c r="O2943" s="2">
        <f t="shared" si="137"/>
        <v>2942</v>
      </c>
      <c r="P2943" s="2">
        <f t="shared" si="135"/>
        <v>1.0908592836766835</v>
      </c>
      <c r="Q2943" s="2">
        <f t="shared" si="136"/>
        <v>1.4476191635196958</v>
      </c>
    </row>
    <row r="2944" spans="15:17" x14ac:dyDescent="0.25">
      <c r="O2944" s="2">
        <f t="shared" si="137"/>
        <v>2943</v>
      </c>
      <c r="P2944" s="2">
        <f t="shared" si="135"/>
        <v>1.2000235185632704</v>
      </c>
      <c r="Q2944" s="2">
        <f t="shared" si="136"/>
        <v>1.405047016034717</v>
      </c>
    </row>
    <row r="2945" spans="15:17" x14ac:dyDescent="0.25">
      <c r="O2945" s="2">
        <f t="shared" si="137"/>
        <v>2944</v>
      </c>
      <c r="P2945" s="2">
        <f t="shared" si="135"/>
        <v>1.3055306893749907</v>
      </c>
      <c r="Q2945" s="2">
        <f t="shared" si="136"/>
        <v>1.3519166044316682</v>
      </c>
    </row>
    <row r="2946" spans="15:17" x14ac:dyDescent="0.25">
      <c r="O2946" s="2">
        <f t="shared" si="137"/>
        <v>2945</v>
      </c>
      <c r="P2946" s="2">
        <f t="shared" si="135"/>
        <v>1.4063077870366367</v>
      </c>
      <c r="Q2946" s="2">
        <f t="shared" si="136"/>
        <v>1.2886436655251443</v>
      </c>
    </row>
    <row r="2947" spans="15:17" x14ac:dyDescent="0.25">
      <c r="O2947" s="2">
        <f t="shared" si="137"/>
        <v>2946</v>
      </c>
      <c r="P2947" s="2">
        <f t="shared" ref="P2947:P3010" si="138">SIN(RADIANS(O2947*$A$2))*$D$2+SIN(RADIANS(O2947*$A$2)*$C$2)*$E$2</f>
        <v>1.5013307099350719</v>
      </c>
      <c r="Q2947" s="2">
        <f t="shared" ref="Q2947:Q3010" si="139">COS(RADIANS(O2947*$B$2))*$D$2+COS(RADIANS(O2947*$B$2)*$C$2)*$E$2</f>
        <v>1.2157536374507507</v>
      </c>
    </row>
    <row r="2948" spans="15:17" x14ac:dyDescent="0.25">
      <c r="O2948" s="2">
        <f t="shared" ref="O2948:O3011" si="140">O2947+$O$2</f>
        <v>2947</v>
      </c>
      <c r="P2948" s="2">
        <f t="shared" si="138"/>
        <v>1.5896354598113085</v>
      </c>
      <c r="Q2948" s="2">
        <f t="shared" si="139"/>
        <v>1.1338759539666592</v>
      </c>
    </row>
    <row r="2949" spans="15:17" x14ac:dyDescent="0.25">
      <c r="O2949" s="2">
        <f t="shared" si="140"/>
        <v>2948</v>
      </c>
      <c r="P2949" s="2">
        <f t="shared" si="138"/>
        <v>1.6703286800442014</v>
      </c>
      <c r="Q2949" s="2">
        <f t="shared" si="139"/>
        <v>1.0437371997747471</v>
      </c>
    </row>
    <row r="2950" spans="15:17" x14ac:dyDescent="0.25">
      <c r="O2950" s="2">
        <f t="shared" si="140"/>
        <v>2949</v>
      </c>
      <c r="P2950" s="2">
        <f t="shared" si="138"/>
        <v>1.7425974208721402</v>
      </c>
      <c r="Q2950" s="2">
        <f t="shared" si="139"/>
        <v>0.94615320183778673</v>
      </c>
    </row>
    <row r="2951" spans="15:17" x14ac:dyDescent="0.25">
      <c r="O2951" s="2">
        <f t="shared" si="140"/>
        <v>2950</v>
      </c>
      <c r="P2951" s="2">
        <f t="shared" si="138"/>
        <v>1.8057180245703477</v>
      </c>
      <c r="Q2951" s="2">
        <f t="shared" si="139"/>
        <v>0.84202014332566777</v>
      </c>
    </row>
    <row r="2952" spans="15:17" x14ac:dyDescent="0.25">
      <c r="O2952" s="2">
        <f t="shared" si="140"/>
        <v>2951</v>
      </c>
      <c r="P2952" s="2">
        <f t="shared" si="138"/>
        <v>1.8590640332419248</v>
      </c>
      <c r="Q2952" s="2">
        <f t="shared" si="139"/>
        <v>0.73230479753293998</v>
      </c>
    </row>
    <row r="2953" spans="15:17" x14ac:dyDescent="0.25">
      <c r="O2953" s="2">
        <f t="shared" si="140"/>
        <v>2952</v>
      </c>
      <c r="P2953" s="2">
        <f t="shared" si="138"/>
        <v>1.9021130325902984</v>
      </c>
      <c r="Q2953" s="2">
        <f t="shared" si="139"/>
        <v>0.61803398874992177</v>
      </c>
    </row>
    <row r="2954" spans="15:17" x14ac:dyDescent="0.25">
      <c r="O2954" s="2">
        <f t="shared" si="140"/>
        <v>2953</v>
      </c>
      <c r="P2954" s="2">
        <f t="shared" si="138"/>
        <v>1.934452356696839</v>
      </c>
      <c r="Q2954" s="2">
        <f t="shared" si="139"/>
        <v>0.50028339554050683</v>
      </c>
    </row>
    <row r="2955" spans="15:17" x14ac:dyDescent="0.25">
      <c r="O2955" s="2">
        <f t="shared" si="140"/>
        <v>2954</v>
      </c>
      <c r="P2955" s="2">
        <f t="shared" si="138"/>
        <v>1.9557835913065853</v>
      </c>
      <c r="Q2955" s="2">
        <f t="shared" si="139"/>
        <v>0.38016581908470992</v>
      </c>
    </row>
    <row r="2956" spans="15:17" x14ac:dyDescent="0.25">
      <c r="O2956" s="2">
        <f t="shared" si="140"/>
        <v>2955</v>
      </c>
      <c r="P2956" s="2">
        <f t="shared" si="138"/>
        <v>1.9659258262890678</v>
      </c>
      <c r="Q2956" s="2">
        <f t="shared" si="139"/>
        <v>0.25881904510250425</v>
      </c>
    </row>
    <row r="2957" spans="15:17" x14ac:dyDescent="0.25">
      <c r="O2957" s="2">
        <f t="shared" si="140"/>
        <v>2956</v>
      </c>
      <c r="P2957" s="2">
        <f t="shared" si="138"/>
        <v>1.9648176216442725</v>
      </c>
      <c r="Q2957" s="2">
        <f t="shared" si="139"/>
        <v>0.1373934323320373</v>
      </c>
    </row>
    <row r="2958" spans="15:17" x14ac:dyDescent="0.25">
      <c r="O2958" s="2">
        <f t="shared" si="140"/>
        <v>2957</v>
      </c>
      <c r="P2958" s="2">
        <f t="shared" si="138"/>
        <v>1.9525176655190419</v>
      </c>
      <c r="Q2958" s="2">
        <f t="shared" si="139"/>
        <v>1.7039363526118345E-2</v>
      </c>
    </row>
    <row r="2959" spans="15:17" x14ac:dyDescent="0.25">
      <c r="O2959" s="2">
        <f t="shared" si="140"/>
        <v>2958</v>
      </c>
      <c r="P2959" s="2">
        <f t="shared" si="138"/>
        <v>1.9292041170289571</v>
      </c>
      <c r="Q2959" s="2">
        <f t="shared" si="139"/>
        <v>-0.10110530355719211</v>
      </c>
    </row>
    <row r="2960" spans="15:17" x14ac:dyDescent="0.25">
      <c r="O2960" s="2">
        <f t="shared" si="140"/>
        <v>2959</v>
      </c>
      <c r="P2960" s="2">
        <f t="shared" si="138"/>
        <v>1.8951726410902567</v>
      </c>
      <c r="Q2960" s="2">
        <f t="shared" si="139"/>
        <v>-0.21592764769927514</v>
      </c>
    </row>
    <row r="2961" spans="15:17" x14ac:dyDescent="0.25">
      <c r="O2961" s="2">
        <f t="shared" si="140"/>
        <v>2960</v>
      </c>
      <c r="P2961" s="2">
        <f t="shared" si="138"/>
        <v>1.8508331567966569</v>
      </c>
      <c r="Q2961" s="2">
        <f t="shared" si="139"/>
        <v>-0.32635182233304749</v>
      </c>
    </row>
    <row r="2962" spans="15:17" x14ac:dyDescent="0.25">
      <c r="O2962" s="2">
        <f t="shared" si="140"/>
        <v>2961</v>
      </c>
      <c r="P2962" s="2">
        <f t="shared" si="138"/>
        <v>1.796705334970089</v>
      </c>
      <c r="Q2962" s="2">
        <f t="shared" si="139"/>
        <v>-0.43135078725223575</v>
      </c>
    </row>
    <row r="2963" spans="15:17" x14ac:dyDescent="0.25">
      <c r="O2963" s="2">
        <f t="shared" si="140"/>
        <v>2962</v>
      </c>
      <c r="P2963" s="2">
        <f t="shared" si="138"/>
        <v>1.7334128942189593</v>
      </c>
      <c r="Q2963" s="2">
        <f t="shared" si="139"/>
        <v>-0.52995750539880015</v>
      </c>
    </row>
    <row r="2964" spans="15:17" x14ac:dyDescent="0.25">
      <c r="O2964" s="2">
        <f t="shared" si="140"/>
        <v>2963</v>
      </c>
      <c r="P2964" s="2">
        <f t="shared" si="138"/>
        <v>1.6616767580002052</v>
      </c>
      <c r="Q2964" s="2">
        <f t="shared" si="139"/>
        <v>-0.62127548207222072</v>
      </c>
    </row>
    <row r="2965" spans="15:17" x14ac:dyDescent="0.25">
      <c r="O2965" s="2">
        <f t="shared" si="140"/>
        <v>2964</v>
      </c>
      <c r="P2965" s="2">
        <f t="shared" si="138"/>
        <v>1.582307147660762</v>
      </c>
      <c r="Q2965" s="2">
        <f t="shared" si="139"/>
        <v>-0.70448853110728182</v>
      </c>
    </row>
    <row r="2966" spans="15:17" x14ac:dyDescent="0.25">
      <c r="O2966" s="2">
        <f t="shared" si="140"/>
        <v>2965</v>
      </c>
      <c r="P2966" s="2">
        <f t="shared" si="138"/>
        <v>1.4961946980917493</v>
      </c>
      <c r="Q2966" s="2">
        <f t="shared" si="139"/>
        <v>-0.7788696610367799</v>
      </c>
    </row>
    <row r="2967" spans="15:17" x14ac:dyDescent="0.25">
      <c r="O2967" s="2">
        <f t="shared" si="140"/>
        <v>2966</v>
      </c>
      <c r="P2967" s="2">
        <f t="shared" si="138"/>
        <v>1.4043006933356148</v>
      </c>
      <c r="Q2967" s="2">
        <f t="shared" si="139"/>
        <v>-0.84378898389847679</v>
      </c>
    </row>
    <row r="2968" spans="15:17" x14ac:dyDescent="0.25">
      <c r="O2968" s="2">
        <f t="shared" si="140"/>
        <v>2967</v>
      </c>
      <c r="P2968" s="2">
        <f t="shared" si="138"/>
        <v>1.3076465291295514</v>
      </c>
      <c r="Q2968" s="2">
        <f t="shared" si="139"/>
        <v>-0.89872056005219936</v>
      </c>
    </row>
    <row r="2969" spans="15:17" x14ac:dyDescent="0.25">
      <c r="O2969" s="2">
        <f t="shared" si="140"/>
        <v>2968</v>
      </c>
      <c r="P2969" s="2">
        <f t="shared" si="138"/>
        <v>1.207302517836816</v>
      </c>
      <c r="Q2969" s="2">
        <f t="shared" si="139"/>
        <v>-0.94324810403131487</v>
      </c>
    </row>
    <row r="2970" spans="15:17" x14ac:dyDescent="0.25">
      <c r="O2970" s="2">
        <f t="shared" si="140"/>
        <v>2969</v>
      </c>
      <c r="P2970" s="2">
        <f t="shared" si="138"/>
        <v>1.1043761584240466</v>
      </c>
      <c r="Q2970" s="2">
        <f t="shared" si="139"/>
        <v>-0.97706948893098688</v>
      </c>
    </row>
    <row r="2971" spans="15:17" x14ac:dyDescent="0.25">
      <c r="O2971" s="2">
        <f t="shared" si="140"/>
        <v>2970</v>
      </c>
      <c r="P2971" s="2">
        <f t="shared" si="138"/>
        <v>0.99999999999998723</v>
      </c>
      <c r="Q2971" s="2">
        <f t="shared" si="139"/>
        <v>-0.99999999999999978</v>
      </c>
    </row>
    <row r="2972" spans="15:17" x14ac:dyDescent="0.25">
      <c r="O2972" s="2">
        <f t="shared" si="140"/>
        <v>2971</v>
      </c>
      <c r="P2972" s="2">
        <f t="shared" si="138"/>
        <v>0.89531923188871032</v>
      </c>
      <c r="Q2972" s="2">
        <f t="shared" si="139"/>
        <v>-1.011974301805556</v>
      </c>
    </row>
    <row r="2973" spans="15:17" x14ac:dyDescent="0.25">
      <c r="O2973" s="2">
        <f t="shared" si="140"/>
        <v>2972</v>
      </c>
      <c r="P2973" s="2">
        <f t="shared" si="138"/>
        <v>0.79147913620135057</v>
      </c>
      <c r="Q2973" s="2">
        <f t="shared" si="139"/>
        <v>-1.0130470974363073</v>
      </c>
    </row>
    <row r="2974" spans="15:17" x14ac:dyDescent="0.25">
      <c r="O2974" s="2">
        <f t="shared" si="140"/>
        <v>2973</v>
      </c>
      <c r="P2974" s="2">
        <f t="shared" si="138"/>
        <v>0.68961254037962605</v>
      </c>
      <c r="Q2974" s="2">
        <f t="shared" si="139"/>
        <v>-1.0033924725380974</v>
      </c>
    </row>
    <row r="2975" spans="15:17" x14ac:dyDescent="0.25">
      <c r="O2975" s="2">
        <f t="shared" si="140"/>
        <v>2974</v>
      </c>
      <c r="P2975" s="2">
        <f t="shared" si="138"/>
        <v>0.59082740718401006</v>
      </c>
      <c r="Q2975" s="2">
        <f t="shared" si="139"/>
        <v>-0.98330193138672262</v>
      </c>
    </row>
    <row r="2976" spans="15:17" x14ac:dyDescent="0.25">
      <c r="O2976" s="2">
        <f t="shared" si="140"/>
        <v>2975</v>
      </c>
      <c r="P2976" s="2">
        <f t="shared" si="138"/>
        <v>0.49619469809176908</v>
      </c>
      <c r="Q2976" s="2">
        <f t="shared" si="139"/>
        <v>-0.95318114653210817</v>
      </c>
    </row>
    <row r="2977" spans="15:17" x14ac:dyDescent="0.25">
      <c r="O2977" s="2">
        <f t="shared" si="140"/>
        <v>2976</v>
      </c>
      <c r="P2977" s="2">
        <f t="shared" si="138"/>
        <v>0.40673664307581003</v>
      </c>
      <c r="Q2977" s="2">
        <f t="shared" si="139"/>
        <v>-0.91354545764260842</v>
      </c>
    </row>
    <row r="2978" spans="15:17" x14ac:dyDescent="0.25">
      <c r="O2978" s="2">
        <f t="shared" si="140"/>
        <v>2977</v>
      </c>
      <c r="P2978" s="2">
        <f t="shared" si="138"/>
        <v>0.32341554528246241</v>
      </c>
      <c r="Q2978" s="2">
        <f t="shared" si="139"/>
        <v>-0.86501416888253568</v>
      </c>
    </row>
    <row r="2979" spans="15:17" x14ac:dyDescent="0.25">
      <c r="O2979" s="2">
        <f t="shared" si="140"/>
        <v>2978</v>
      </c>
      <c r="P2979" s="2">
        <f t="shared" si="138"/>
        <v>0.24712324326420276</v>
      </c>
      <c r="Q2979" s="2">
        <f t="shared" si="139"/>
        <v>-0.80830370731895118</v>
      </c>
    </row>
    <row r="2980" spans="15:17" x14ac:dyDescent="0.25">
      <c r="O2980" s="2">
        <f t="shared" si="140"/>
        <v>2979</v>
      </c>
      <c r="P2980" s="2">
        <f t="shared" si="138"/>
        <v>0.17867134622017133</v>
      </c>
      <c r="Q2980" s="2">
        <f t="shared" si="139"/>
        <v>-0.74421971733267855</v>
      </c>
    </row>
    <row r="2981" spans="15:17" x14ac:dyDescent="0.25">
      <c r="O2981" s="2">
        <f t="shared" si="140"/>
        <v>2980</v>
      </c>
      <c r="P2981" s="2">
        <f t="shared" si="138"/>
        <v>0.11878234922777509</v>
      </c>
      <c r="Q2981" s="2">
        <f t="shared" si="139"/>
        <v>-0.67364817766693486</v>
      </c>
    </row>
    <row r="2982" spans="15:17" x14ac:dyDescent="0.25">
      <c r="O2982" s="2">
        <f t="shared" si="140"/>
        <v>2981</v>
      </c>
      <c r="P2982" s="2">
        <f t="shared" si="138"/>
        <v>6.8081725805061222E-2</v>
      </c>
      <c r="Q2982" s="2">
        <f t="shared" si="139"/>
        <v>-0.59754563845233899</v>
      </c>
    </row>
    <row r="2983" spans="15:17" x14ac:dyDescent="0.25">
      <c r="O2983" s="2">
        <f t="shared" si="140"/>
        <v>2982</v>
      </c>
      <c r="P2983" s="2">
        <f t="shared" si="138"/>
        <v>2.7091084438645829E-2</v>
      </c>
      <c r="Q2983" s="2">
        <f t="shared" si="139"/>
        <v>-0.51692868519268886</v>
      </c>
    </row>
    <row r="2984" spans="15:17" x14ac:dyDescent="0.25">
      <c r="O2984" s="2">
        <f t="shared" si="140"/>
        <v>2983</v>
      </c>
      <c r="P2984" s="2">
        <f t="shared" si="138"/>
        <v>-3.7775359485650029E-3</v>
      </c>
      <c r="Q2984" s="2">
        <f t="shared" si="139"/>
        <v>-0.43286274516164247</v>
      </c>
    </row>
    <row r="2985" spans="15:17" x14ac:dyDescent="0.25">
      <c r="O2985" s="2">
        <f t="shared" si="140"/>
        <v>2984</v>
      </c>
      <c r="P2985" s="2">
        <f t="shared" si="138"/>
        <v>-2.4226169092275707E-2</v>
      </c>
      <c r="Q2985" s="2">
        <f t="shared" si="139"/>
        <v>-0.34645035886732739</v>
      </c>
    </row>
    <row r="2986" spans="15:17" x14ac:dyDescent="0.25">
      <c r="O2986" s="2">
        <f t="shared" si="140"/>
        <v>2985</v>
      </c>
      <c r="P2986" s="2">
        <f t="shared" si="138"/>
        <v>-3.4074173710932021E-2</v>
      </c>
      <c r="Q2986" s="2">
        <f t="shared" si="139"/>
        <v>-0.25881904510251463</v>
      </c>
    </row>
    <row r="2987" spans="15:17" x14ac:dyDescent="0.25">
      <c r="O2987" s="2">
        <f t="shared" si="140"/>
        <v>2986</v>
      </c>
      <c r="P2987" s="2">
        <f t="shared" si="138"/>
        <v>-3.3260199429957171E-2</v>
      </c>
      <c r="Q2987" s="2">
        <f t="shared" si="139"/>
        <v>-0.17110889254937692</v>
      </c>
    </row>
    <row r="2988" spans="15:17" x14ac:dyDescent="0.25">
      <c r="O2988" s="2">
        <f t="shared" si="140"/>
        <v>2987</v>
      </c>
      <c r="P2988" s="2">
        <f t="shared" si="138"/>
        <v>-2.1842844770774028E-2</v>
      </c>
      <c r="Q2988" s="2">
        <f t="shared" si="139"/>
        <v>-8.446001390499594E-2</v>
      </c>
    </row>
    <row r="2989" spans="15:17" x14ac:dyDescent="0.25">
      <c r="O2989" s="2">
        <f t="shared" si="140"/>
        <v>2988</v>
      </c>
      <c r="P2989" s="2">
        <f t="shared" si="138"/>
        <v>-2.1094237467877974E-15</v>
      </c>
      <c r="Q2989" s="2">
        <f t="shared" si="139"/>
        <v>-6.3282712403633923E-15</v>
      </c>
    </row>
    <row r="2990" spans="15:17" x14ac:dyDescent="0.25">
      <c r="O2990" s="2">
        <f t="shared" si="140"/>
        <v>2989</v>
      </c>
      <c r="P2990" s="2">
        <f t="shared" si="138"/>
        <v>3.1973117956697772E-2</v>
      </c>
      <c r="Q2990" s="2">
        <f t="shared" si="139"/>
        <v>8.1168488618603429E-2</v>
      </c>
    </row>
    <row r="2991" spans="15:17" x14ac:dyDescent="0.25">
      <c r="O2991" s="2">
        <f t="shared" si="140"/>
        <v>2990</v>
      </c>
      <c r="P2991" s="2">
        <f t="shared" si="138"/>
        <v>7.3667217001482266E-2</v>
      </c>
      <c r="Q2991" s="2">
        <f t="shared" si="139"/>
        <v>0.1579798566743531</v>
      </c>
    </row>
    <row r="2992" spans="15:17" x14ac:dyDescent="0.25">
      <c r="O2992" s="2">
        <f t="shared" si="140"/>
        <v>2991</v>
      </c>
      <c r="P2992" s="2">
        <f t="shared" si="138"/>
        <v>0.1245634321222433</v>
      </c>
      <c r="Q2992" s="2">
        <f t="shared" si="139"/>
        <v>0.22941730274715694</v>
      </c>
    </row>
    <row r="2993" spans="15:17" x14ac:dyDescent="0.25">
      <c r="O2993" s="2">
        <f t="shared" si="140"/>
        <v>2992</v>
      </c>
      <c r="P2993" s="2">
        <f t="shared" si="138"/>
        <v>0.1840390290893924</v>
      </c>
      <c r="Q2993" s="2">
        <f t="shared" si="139"/>
        <v>0.29452401294294672</v>
      </c>
    </row>
    <row r="2994" spans="15:17" x14ac:dyDescent="0.25">
      <c r="O2994" s="2">
        <f t="shared" si="140"/>
        <v>2993</v>
      </c>
      <c r="P2994" s="2">
        <f t="shared" si="138"/>
        <v>0.25137424709359124</v>
      </c>
      <c r="Q2994" s="2">
        <f t="shared" si="139"/>
        <v>0.35241369698812891</v>
      </c>
    </row>
    <row r="2995" spans="15:17" x14ac:dyDescent="0.25">
      <c r="O2995" s="2">
        <f t="shared" si="140"/>
        <v>2994</v>
      </c>
      <c r="P2995" s="2">
        <f t="shared" si="138"/>
        <v>0.32576020535014871</v>
      </c>
      <c r="Q2995" s="2">
        <f t="shared" si="139"/>
        <v>0.40228035129916107</v>
      </c>
    </row>
    <row r="2996" spans="15:17" x14ac:dyDescent="0.25">
      <c r="O2996" s="2">
        <f t="shared" si="140"/>
        <v>2995</v>
      </c>
      <c r="P2996" s="2">
        <f t="shared" si="138"/>
        <v>0.40630778703663784</v>
      </c>
      <c r="Q2996" s="2">
        <f t="shared" si="139"/>
        <v>0.44340714204373388</v>
      </c>
    </row>
    <row r="2997" spans="15:17" x14ac:dyDescent="0.25">
      <c r="O2997" s="2">
        <f t="shared" si="140"/>
        <v>2996</v>
      </c>
      <c r="P2997" s="2">
        <f t="shared" si="138"/>
        <v>0.4920574032233665</v>
      </c>
      <c r="Q2997" s="2">
        <f t="shared" si="139"/>
        <v>0.47517431085352341</v>
      </c>
    </row>
    <row r="2998" spans="15:17" x14ac:dyDescent="0.25">
      <c r="O2998" s="2">
        <f t="shared" si="140"/>
        <v>2997</v>
      </c>
      <c r="P2998" s="2">
        <f t="shared" si="138"/>
        <v>0.58198952981343299</v>
      </c>
      <c r="Q2998" s="2">
        <f t="shared" si="139"/>
        <v>0.49706601655560906</v>
      </c>
    </row>
    <row r="2999" spans="15:17" x14ac:dyDescent="0.25">
      <c r="O2999" s="2">
        <f t="shared" si="140"/>
        <v>2998</v>
      </c>
      <c r="P2999" s="2">
        <f t="shared" si="138"/>
        <v>0.67503590204114161</v>
      </c>
      <c r="Q2999" s="2">
        <f t="shared" si="139"/>
        <v>0.50867603794791116</v>
      </c>
    </row>
    <row r="3000" spans="15:17" x14ac:dyDescent="0.25">
      <c r="O3000" s="2">
        <f t="shared" si="140"/>
        <v>2999</v>
      </c>
      <c r="P3000" s="2">
        <f t="shared" si="138"/>
        <v>0.77009124387172956</v>
      </c>
      <c r="Q3000" s="2">
        <f t="shared" si="139"/>
        <v>0.50971227512193473</v>
      </c>
    </row>
    <row r="3001" spans="15:17" x14ac:dyDescent="0.25">
      <c r="O3001" s="2">
        <f t="shared" si="140"/>
        <v>3000</v>
      </c>
      <c r="P3001" s="2">
        <f t="shared" si="138"/>
        <v>0.86602540378438597</v>
      </c>
      <c r="Q3001" s="2">
        <f t="shared" si="139"/>
        <v>0.50000000000000377</v>
      </c>
    </row>
    <row r="3002" spans="15:17" x14ac:dyDescent="0.25">
      <c r="O3002" s="2">
        <f t="shared" si="140"/>
        <v>3001</v>
      </c>
      <c r="P3002" s="2">
        <f t="shared" si="138"/>
        <v>0.96169576396978351</v>
      </c>
      <c r="Q3002" s="2">
        <f t="shared" si="139"/>
        <v>0.47948382045821913</v>
      </c>
    </row>
    <row r="3003" spans="15:17" x14ac:dyDescent="0.25">
      <c r="O3003" s="2">
        <f t="shared" si="140"/>
        <v>3002</v>
      </c>
      <c r="P3003" s="2">
        <f t="shared" si="138"/>
        <v>1.0559597869741604</v>
      </c>
      <c r="Q3003" s="2">
        <f t="shared" si="139"/>
        <v>0.44822833650060556</v>
      </c>
    </row>
    <row r="3004" spans="15:17" x14ac:dyDescent="0.25">
      <c r="O3004" s="2">
        <f t="shared" si="140"/>
        <v>3003</v>
      </c>
      <c r="P3004" s="2">
        <f t="shared" si="138"/>
        <v>1.1476875623203637</v>
      </c>
      <c r="Q3004" s="2">
        <f t="shared" si="139"/>
        <v>0.40641748128013322</v>
      </c>
    </row>
    <row r="3005" spans="15:17" x14ac:dyDescent="0.25">
      <c r="O3005" s="2">
        <f t="shared" si="140"/>
        <v>3004</v>
      </c>
      <c r="P3005" s="2">
        <f t="shared" si="138"/>
        <v>1.2357742156308467</v>
      </c>
      <c r="Q3005" s="2">
        <f t="shared" si="139"/>
        <v>0.35435255417185363</v>
      </c>
    </row>
    <row r="3006" spans="15:17" x14ac:dyDescent="0.25">
      <c r="O3006" s="2">
        <f t="shared" si="140"/>
        <v>3005</v>
      </c>
      <c r="P3006" s="2">
        <f t="shared" si="138"/>
        <v>1.3191520442890079</v>
      </c>
      <c r="Q3006" s="2">
        <f t="shared" si="139"/>
        <v>0.29244896743338233</v>
      </c>
    </row>
    <row r="3007" spans="15:17" x14ac:dyDescent="0.25">
      <c r="O3007" s="2">
        <f t="shared" si="140"/>
        <v>3006</v>
      </c>
      <c r="P3007" s="2">
        <f t="shared" si="138"/>
        <v>1.3968022466674044</v>
      </c>
      <c r="Q3007" s="2">
        <f t="shared" si="139"/>
        <v>0.22123174208249086</v>
      </c>
    </row>
    <row r="3008" spans="15:17" x14ac:dyDescent="0.25">
      <c r="O3008" s="2">
        <f t="shared" si="140"/>
        <v>3007</v>
      </c>
      <c r="P3008" s="2">
        <f t="shared" si="138"/>
        <v>1.4677661164061457</v>
      </c>
      <c r="Q3008" s="2">
        <f t="shared" si="139"/>
        <v>0.14132980232535253</v>
      </c>
    </row>
    <row r="3009" spans="15:17" x14ac:dyDescent="0.25">
      <c r="O3009" s="2">
        <f t="shared" si="140"/>
        <v>3008</v>
      </c>
      <c r="P3009" s="2">
        <f t="shared" si="138"/>
        <v>1.5311555790841198</v>
      </c>
      <c r="Q3009" s="2">
        <f t="shared" si="139"/>
        <v>5.3469131033194062E-2</v>
      </c>
    </row>
    <row r="3010" spans="15:17" x14ac:dyDescent="0.25">
      <c r="O3010" s="2">
        <f t="shared" si="140"/>
        <v>3009</v>
      </c>
      <c r="P3010" s="2">
        <f t="shared" si="138"/>
        <v>1.5861629558318997</v>
      </c>
      <c r="Q3010" s="2">
        <f t="shared" si="139"/>
        <v>-4.1535138757332946E-2</v>
      </c>
    </row>
    <row r="3011" spans="15:17" x14ac:dyDescent="0.25">
      <c r="O3011" s="2">
        <f t="shared" si="140"/>
        <v>3010</v>
      </c>
      <c r="P3011" s="2">
        <f t="shared" ref="P3011:P3074" si="141">SIN(RADIANS(O3011*$A$2))*$D$2+SIN(RADIANS(O3011*$A$2)*$C$2)*$E$2</f>
        <v>1.632069846903407</v>
      </c>
      <c r="Q3011" s="2">
        <f t="shared" ref="Q3011:Q3074" si="142">COS(RADIANS(O3011*$B$2))*$D$2+COS(RADIANS(O3011*$B$2)*$C$2)*$E$2</f>
        <v>-0.1427876096865206</v>
      </c>
    </row>
    <row r="3012" spans="15:17" x14ac:dyDescent="0.25">
      <c r="O3012" s="2">
        <f t="shared" ref="O3012:O3075" si="143">O3011+$O$2</f>
        <v>3011</v>
      </c>
      <c r="P3012" s="2">
        <f t="shared" si="141"/>
        <v>1.6682550378653698</v>
      </c>
      <c r="Q3012" s="2">
        <f t="shared" si="142"/>
        <v>-0.2493223859147029</v>
      </c>
    </row>
    <row r="3013" spans="15:17" x14ac:dyDescent="0.25">
      <c r="O3013" s="2">
        <f t="shared" si="143"/>
        <v>3012</v>
      </c>
      <c r="P3013" s="2">
        <f t="shared" si="141"/>
        <v>1.6942013417725525</v>
      </c>
      <c r="Q3013" s="2">
        <f t="shared" si="142"/>
        <v>-0.36011361198391695</v>
      </c>
    </row>
    <row r="3014" spans="15:17" x14ac:dyDescent="0.25">
      <c r="O3014" s="2">
        <f t="shared" si="143"/>
        <v>3013</v>
      </c>
      <c r="P3014" s="2">
        <f t="shared" si="141"/>
        <v>1.7095013023529697</v>
      </c>
      <c r="Q3014" s="2">
        <f t="shared" si="142"/>
        <v>-0.47408666924470627</v>
      </c>
    </row>
    <row r="3015" spans="15:17" x14ac:dyDescent="0.25">
      <c r="O3015" s="2">
        <f t="shared" si="143"/>
        <v>3014</v>
      </c>
      <c r="P3015" s="2">
        <f t="shared" si="141"/>
        <v>1.7138616957069273</v>
      </c>
      <c r="Q3015" s="2">
        <f t="shared" si="142"/>
        <v>-0.59012990719138336</v>
      </c>
    </row>
    <row r="3016" spans="15:17" x14ac:dyDescent="0.25">
      <c r="O3016" s="2">
        <f t="shared" si="143"/>
        <v>3015</v>
      </c>
      <c r="P3016" s="2">
        <f t="shared" si="141"/>
        <v>1.7071067811865497</v>
      </c>
      <c r="Q3016" s="2">
        <f t="shared" si="142"/>
        <v>-0.70710678118654202</v>
      </c>
    </row>
    <row r="3017" spans="15:17" x14ac:dyDescent="0.25">
      <c r="O3017" s="2">
        <f t="shared" si="143"/>
        <v>3016</v>
      </c>
      <c r="P3017" s="2">
        <f t="shared" si="141"/>
        <v>1.6891802658272699</v>
      </c>
      <c r="Q3017" s="2">
        <f t="shared" si="142"/>
        <v>-0.8238682636063156</v>
      </c>
    </row>
    <row r="3018" spans="15:17" x14ac:dyDescent="0.25">
      <c r="O3018" s="2">
        <f t="shared" si="143"/>
        <v>3017</v>
      </c>
      <c r="P3018" s="2">
        <f t="shared" si="141"/>
        <v>1.6601459607962972</v>
      </c>
      <c r="Q3018" s="2">
        <f t="shared" si="142"/>
        <v>-0.93926539243695673</v>
      </c>
    </row>
    <row r="3019" spans="15:17" x14ac:dyDescent="0.25">
      <c r="O3019" s="2">
        <f t="shared" si="143"/>
        <v>3018</v>
      </c>
      <c r="P3019" s="2">
        <f t="shared" si="141"/>
        <v>1.6201871226540185</v>
      </c>
      <c r="Q3019" s="2">
        <f t="shared" si="142"/>
        <v>-1.0521618198523248</v>
      </c>
    </row>
    <row r="3020" spans="15:17" x14ac:dyDescent="0.25">
      <c r="O3020" s="2">
        <f t="shared" si="143"/>
        <v>3019</v>
      </c>
      <c r="P3020" s="2">
        <f t="shared" si="141"/>
        <v>1.5696044866331087</v>
      </c>
      <c r="Q3020" s="2">
        <f t="shared" si="142"/>
        <v>-1.1614462232985712</v>
      </c>
    </row>
    <row r="3021" spans="15:17" x14ac:dyDescent="0.25">
      <c r="O3021" s="2">
        <f t="shared" si="143"/>
        <v>3020</v>
      </c>
      <c r="P3021" s="2">
        <f t="shared" si="141"/>
        <v>1.5088130134709694</v>
      </c>
      <c r="Q3021" s="2">
        <f t="shared" si="142"/>
        <v>-1.2660444431189912</v>
      </c>
    </row>
    <row r="3022" spans="15:17" x14ac:dyDescent="0.25">
      <c r="O3022" s="2">
        <f t="shared" si="143"/>
        <v>3021</v>
      </c>
      <c r="P3022" s="2">
        <f t="shared" si="141"/>
        <v>1.4383373854248034</v>
      </c>
      <c r="Q3022" s="2">
        <f t="shared" si="142"/>
        <v>-1.3649312137494196</v>
      </c>
    </row>
    <row r="3023" spans="15:17" x14ac:dyDescent="0.25">
      <c r="O3023" s="2">
        <f t="shared" si="143"/>
        <v>3022</v>
      </c>
      <c r="P3023" s="2">
        <f t="shared" si="141"/>
        <v>1.3588063008030615</v>
      </c>
      <c r="Q3023" s="2">
        <f t="shared" si="142"/>
        <v>-1.4571413599655703</v>
      </c>
    </row>
    <row r="3024" spans="15:17" x14ac:dyDescent="0.25">
      <c r="O3024" s="2">
        <f t="shared" si="143"/>
        <v>3023</v>
      </c>
      <c r="P3024" s="2">
        <f t="shared" si="141"/>
        <v>1.2709456295109036</v>
      </c>
      <c r="Q3024" s="2">
        <f t="shared" si="142"/>
        <v>-1.5417803355246895</v>
      </c>
    </row>
    <row r="3025" spans="15:17" x14ac:dyDescent="0.25">
      <c r="O3025" s="2">
        <f t="shared" si="143"/>
        <v>3024</v>
      </c>
      <c r="P3025" s="2">
        <f t="shared" si="141"/>
        <v>1.1755705045849809</v>
      </c>
      <c r="Q3025" s="2">
        <f t="shared" si="142"/>
        <v>-1.6180339887498696</v>
      </c>
    </row>
    <row r="3026" spans="15:17" x14ac:dyDescent="0.25">
      <c r="O3026" s="2">
        <f t="shared" si="143"/>
        <v>3025</v>
      </c>
      <c r="P3026" s="2">
        <f t="shared" si="141"/>
        <v>1.073576436351019</v>
      </c>
      <c r="Q3026" s="2">
        <f t="shared" si="142"/>
        <v>-1.685177448073446</v>
      </c>
    </row>
    <row r="3027" spans="15:17" x14ac:dyDescent="0.25">
      <c r="O3027" s="2">
        <f t="shared" si="143"/>
        <v>3026</v>
      </c>
      <c r="P3027" s="2">
        <f t="shared" si="141"/>
        <v>0.96592954654656071</v>
      </c>
      <c r="Q3027" s="2">
        <f t="shared" si="142"/>
        <v>-1.7425830301976357</v>
      </c>
    </row>
    <row r="3028" spans="15:17" x14ac:dyDescent="0.25">
      <c r="O3028" s="2">
        <f t="shared" si="143"/>
        <v>3027</v>
      </c>
      <c r="P3028" s="2">
        <f t="shared" si="141"/>
        <v>0.85365602938997243</v>
      </c>
      <c r="Q3028" s="2">
        <f t="shared" si="142"/>
        <v>-1.7897270842405777</v>
      </c>
    </row>
    <row r="3029" spans="15:17" x14ac:dyDescent="0.25">
      <c r="O3029" s="2">
        <f t="shared" si="143"/>
        <v>3028</v>
      </c>
      <c r="P3029" s="2">
        <f t="shared" si="141"/>
        <v>0.73783095505094565</v>
      </c>
      <c r="Q3029" s="2">
        <f t="shared" si="142"/>
        <v>-1.8261956968902358</v>
      </c>
    </row>
    <row r="3030" spans="15:17" x14ac:dyDescent="0.25">
      <c r="O3030" s="2">
        <f t="shared" si="143"/>
        <v>3029</v>
      </c>
      <c r="P3030" s="2">
        <f t="shared" si="141"/>
        <v>0.61956653817773455</v>
      </c>
      <c r="Q3030" s="2">
        <f t="shared" si="142"/>
        <v>-1.8516891960703812</v>
      </c>
    </row>
    <row r="3031" spans="15:17" x14ac:dyDescent="0.25">
      <c r="O3031" s="2">
        <f t="shared" si="143"/>
        <v>3030</v>
      </c>
      <c r="P3031" s="2">
        <f t="shared" si="141"/>
        <v>0.50000000000000999</v>
      </c>
      <c r="Q3031" s="2">
        <f t="shared" si="142"/>
        <v>-1.8660254037844379</v>
      </c>
    </row>
    <row r="3032" spans="15:17" x14ac:dyDescent="0.25">
      <c r="O3032" s="2">
        <f t="shared" si="143"/>
        <v>3031</v>
      </c>
      <c r="P3032" s="2">
        <f t="shared" si="141"/>
        <v>0.38028115697867676</v>
      </c>
      <c r="Q3032" s="2">
        <f t="shared" si="142"/>
        <v>-1.869141602507669</v>
      </c>
    </row>
    <row r="3033" spans="15:17" x14ac:dyDescent="0.25">
      <c r="O3033" s="2">
        <f t="shared" si="143"/>
        <v>3032</v>
      </c>
      <c r="P3033" s="2">
        <f t="shared" si="141"/>
        <v>0.26155987196816988</v>
      </c>
      <c r="Q3033" s="2">
        <f t="shared" si="142"/>
        <v>-1.8610951935927385</v>
      </c>
    </row>
    <row r="3034" spans="15:17" x14ac:dyDescent="0.25">
      <c r="O3034" s="2">
        <f t="shared" si="143"/>
        <v>3033</v>
      </c>
      <c r="P3034" s="2">
        <f t="shared" si="141"/>
        <v>0.14497350536462067</v>
      </c>
      <c r="Q3034" s="2">
        <f t="shared" si="142"/>
        <v>-1.8420630404835276</v>
      </c>
    </row>
    <row r="3035" spans="15:17" x14ac:dyDescent="0.25">
      <c r="O3035" s="2">
        <f t="shared" si="143"/>
        <v>3034</v>
      </c>
      <c r="P3035" s="2">
        <f t="shared" si="141"/>
        <v>3.1634503713281914E-2</v>
      </c>
      <c r="Q3035" s="2">
        <f t="shared" si="142"/>
        <v>-1.8123395039417711</v>
      </c>
    </row>
    <row r="3036" spans="15:17" x14ac:dyDescent="0.25">
      <c r="O3036" s="2">
        <f t="shared" si="143"/>
        <v>3035</v>
      </c>
      <c r="P3036" s="2">
        <f t="shared" si="141"/>
        <v>-7.7381738259255484E-2</v>
      </c>
      <c r="Q3036" s="2">
        <f t="shared" si="142"/>
        <v>-1.7723331908211115</v>
      </c>
    </row>
    <row r="3037" spans="15:17" x14ac:dyDescent="0.25">
      <c r="O3037" s="2">
        <f t="shared" si="143"/>
        <v>3036</v>
      </c>
      <c r="P3037" s="2">
        <f t="shared" si="141"/>
        <v>-0.18104860921669075</v>
      </c>
      <c r="Q3037" s="2">
        <f t="shared" si="142"/>
        <v>-1.7225624520175344</v>
      </c>
    </row>
    <row r="3038" spans="15:17" x14ac:dyDescent="0.25">
      <c r="O3038" s="2">
        <f t="shared" si="143"/>
        <v>3037</v>
      </c>
      <c r="P3038" s="2">
        <f t="shared" si="141"/>
        <v>-0.27839947786957187</v>
      </c>
      <c r="Q3038" s="2">
        <f t="shared" si="142"/>
        <v>-1.6636496789298478</v>
      </c>
    </row>
    <row r="3039" spans="15:17" x14ac:dyDescent="0.25">
      <c r="O3039" s="2">
        <f t="shared" si="143"/>
        <v>3038</v>
      </c>
      <c r="P3039" s="2">
        <f t="shared" si="141"/>
        <v>-0.36853823206147662</v>
      </c>
      <c r="Q3039" s="2">
        <f t="shared" si="142"/>
        <v>-1.5963144609256474</v>
      </c>
    </row>
    <row r="3040" spans="15:17" x14ac:dyDescent="0.25">
      <c r="O3040" s="2">
        <f t="shared" si="143"/>
        <v>3039</v>
      </c>
      <c r="P3040" s="2">
        <f t="shared" si="141"/>
        <v>-0.45064904482965285</v>
      </c>
      <c r="Q3040" s="2">
        <f t="shared" si="142"/>
        <v>-1.5213656787896661</v>
      </c>
    </row>
    <row r="3041" spans="15:17" x14ac:dyDescent="0.25">
      <c r="O3041" s="2">
        <f t="shared" si="143"/>
        <v>3040</v>
      </c>
      <c r="P3041" s="2">
        <f t="shared" si="141"/>
        <v>-0.52400526045878437</v>
      </c>
      <c r="Q3041" s="2">
        <f t="shared" si="142"/>
        <v>-1.4396926207858869</v>
      </c>
    </row>
    <row r="3042" spans="15:17" x14ac:dyDescent="0.25">
      <c r="O3042" s="2">
        <f t="shared" si="143"/>
        <v>3041</v>
      </c>
      <c r="P3042" s="2">
        <f t="shared" si="141"/>
        <v>-0.58797730318543495</v>
      </c>
      <c r="Q3042" s="2">
        <f t="shared" si="142"/>
        <v>-1.3522552186751313</v>
      </c>
    </row>
    <row r="3043" spans="15:17" x14ac:dyDescent="0.25">
      <c r="O3043" s="2">
        <f t="shared" si="143"/>
        <v>3042</v>
      </c>
      <c r="P3043" s="2">
        <f t="shared" si="141"/>
        <v>-0.6420395219202053</v>
      </c>
      <c r="Q3043" s="2">
        <f t="shared" si="142"/>
        <v>-1.2600735106701026</v>
      </c>
    </row>
    <row r="3044" spans="15:17" x14ac:dyDescent="0.25">
      <c r="O3044" s="2">
        <f t="shared" si="143"/>
        <v>3043</v>
      </c>
      <c r="P3044" s="2">
        <f t="shared" si="141"/>
        <v>-0.68577589601107369</v>
      </c>
      <c r="Q3044" s="2">
        <f t="shared" si="142"/>
        <v>-1.1642164467807827</v>
      </c>
    </row>
    <row r="3045" spans="15:17" x14ac:dyDescent="0.25">
      <c r="O3045" s="2">
        <f t="shared" si="143"/>
        <v>3044</v>
      </c>
      <c r="P3045" s="2">
        <f t="shared" si="141"/>
        <v>-0.71888453955126874</v>
      </c>
      <c r="Q3045" s="2">
        <f t="shared" si="142"/>
        <v>-1.0657901592060006</v>
      </c>
    </row>
    <row r="3046" spans="15:17" x14ac:dyDescent="0.25">
      <c r="O3046" s="2">
        <f t="shared" si="143"/>
        <v>3045</v>
      </c>
      <c r="P3046" s="2">
        <f t="shared" si="141"/>
        <v>-0.74118095489747926</v>
      </c>
      <c r="Q3046" s="2">
        <f t="shared" si="142"/>
        <v>-0.96592582628908252</v>
      </c>
    </row>
    <row r="3047" spans="15:17" x14ac:dyDescent="0.25">
      <c r="O3047" s="2">
        <f t="shared" si="143"/>
        <v>3046</v>
      </c>
      <c r="P3047" s="2">
        <f t="shared" si="141"/>
        <v>-0.75259999976860792</v>
      </c>
      <c r="Q3047" s="2">
        <f t="shared" si="142"/>
        <v>-0.86576726300834295</v>
      </c>
    </row>
    <row r="3048" spans="15:17" x14ac:dyDescent="0.25">
      <c r="O3048" s="2">
        <f t="shared" si="143"/>
        <v>3047</v>
      </c>
      <c r="P3048" s="2">
        <f t="shared" si="141"/>
        <v>-0.75319654638993538</v>
      </c>
      <c r="Q3048" s="2">
        <f t="shared" si="142"/>
        <v>-0.7664583739674603</v>
      </c>
    </row>
    <row r="3049" spans="15:17" x14ac:dyDescent="0.25">
      <c r="O3049" s="2">
        <f t="shared" si="143"/>
        <v>3048</v>
      </c>
      <c r="P3049" s="2">
        <f t="shared" si="141"/>
        <v>-0.74314482547740279</v>
      </c>
      <c r="Q3049" s="2">
        <f t="shared" si="142"/>
        <v>-0.66913060635888355</v>
      </c>
    </row>
    <row r="3050" spans="15:17" x14ac:dyDescent="0.25">
      <c r="O3050" s="2">
        <f t="shared" si="143"/>
        <v>3049</v>
      </c>
      <c r="P3050" s="2">
        <f t="shared" si="141"/>
        <v>-0.7227364622660567</v>
      </c>
      <c r="Q3050" s="2">
        <f t="shared" si="142"/>
        <v>-0.5748905403718737</v>
      </c>
    </row>
    <row r="3051" spans="15:17" x14ac:dyDescent="0.25">
      <c r="O3051" s="2">
        <f t="shared" si="143"/>
        <v>3050</v>
      </c>
      <c r="P3051" s="2">
        <f t="shared" si="141"/>
        <v>-0.69237722611750496</v>
      </c>
      <c r="Q3051" s="2">
        <f t="shared" si="142"/>
        <v>-0.48480775301220513</v>
      </c>
    </row>
    <row r="3052" spans="15:17" x14ac:dyDescent="0.25">
      <c r="O3052" s="2">
        <f t="shared" si="143"/>
        <v>3051</v>
      </c>
      <c r="P3052" s="2">
        <f t="shared" si="141"/>
        <v>-0.65258252933470673</v>
      </c>
      <c r="Q3052" s="2">
        <f t="shared" si="142"/>
        <v>-0.39990308830265031</v>
      </c>
    </row>
    <row r="3053" spans="15:17" x14ac:dyDescent="0.25">
      <c r="O3053" s="2">
        <f t="shared" si="143"/>
        <v>3052</v>
      </c>
      <c r="P3053" s="2">
        <f t="shared" si="141"/>
        <v>-0.60397172451734105</v>
      </c>
      <c r="Q3053" s="2">
        <f t="shared" si="142"/>
        <v>-0.32113746238272955</v>
      </c>
    </row>
    <row r="3054" spans="15:17" x14ac:dyDescent="0.25">
      <c r="O3054" s="2">
        <f t="shared" si="143"/>
        <v>3053</v>
      </c>
      <c r="P3054" s="2">
        <f t="shared" si="141"/>
        <v>-0.54726126295371613</v>
      </c>
      <c r="Q3054" s="2">
        <f t="shared" si="142"/>
        <v>-0.24940132616393396</v>
      </c>
    </row>
    <row r="3055" spans="15:17" x14ac:dyDescent="0.25">
      <c r="O3055" s="2">
        <f t="shared" si="143"/>
        <v>3054</v>
      </c>
      <c r="P3055" s="2">
        <f t="shared" si="141"/>
        <v>-0.48325678902481622</v>
      </c>
      <c r="Q3055" s="2">
        <f t="shared" si="142"/>
        <v>-0.18550490099332284</v>
      </c>
    </row>
    <row r="3056" spans="15:17" x14ac:dyDescent="0.25">
      <c r="O3056" s="2">
        <f t="shared" si="143"/>
        <v>3055</v>
      </c>
      <c r="P3056" s="2">
        <f t="shared" si="141"/>
        <v>-0.41284425725236995</v>
      </c>
      <c r="Q3056" s="2">
        <f t="shared" si="142"/>
        <v>-0.13016929430732493</v>
      </c>
    </row>
    <row r="3057" spans="15:17" x14ac:dyDescent="0.25">
      <c r="O3057" s="2">
        <f t="shared" si="143"/>
        <v>3056</v>
      </c>
      <c r="P3057" s="2">
        <f t="shared" si="141"/>
        <v>-0.33698016933169367</v>
      </c>
      <c r="Q3057" s="2">
        <f t="shared" si="142"/>
        <v>-8.4018592617232213E-2</v>
      </c>
    </row>
    <row r="3058" spans="15:17" x14ac:dyDescent="0.25">
      <c r="O3058" s="2">
        <f t="shared" si="143"/>
        <v>3057</v>
      </c>
      <c r="P3058" s="2">
        <f t="shared" si="141"/>
        <v>-0.2566810381320116</v>
      </c>
      <c r="Q3058" s="2">
        <f t="shared" si="142"/>
        <v>-4.7573018459422634E-2</v>
      </c>
    </row>
    <row r="3059" spans="15:17" x14ac:dyDescent="0.25">
      <c r="O3059" s="2">
        <f t="shared" si="143"/>
        <v>3058</v>
      </c>
      <c r="P3059" s="2">
        <f t="shared" si="141"/>
        <v>-0.17301219411524743</v>
      </c>
      <c r="Q3059" s="2">
        <f t="shared" si="142"/>
        <v>-2.1243226285288408E-2</v>
      </c>
    </row>
    <row r="3060" spans="15:17" x14ac:dyDescent="0.25">
      <c r="O3060" s="2">
        <f t="shared" si="143"/>
        <v>3059</v>
      </c>
      <c r="P3060" s="2">
        <f t="shared" si="141"/>
        <v>-8.7076056830403176E-2</v>
      </c>
      <c r="Q3060" s="2">
        <f t="shared" si="142"/>
        <v>-5.3257997881215324E-3</v>
      </c>
    </row>
    <row r="3061" spans="15:17" x14ac:dyDescent="0.25">
      <c r="O3061" s="2">
        <f t="shared" si="143"/>
        <v>3060</v>
      </c>
      <c r="P3061" s="2">
        <f t="shared" si="141"/>
        <v>3.5771515957683242E-14</v>
      </c>
      <c r="Q3061" s="2">
        <f t="shared" si="142"/>
        <v>0</v>
      </c>
    </row>
    <row r="3062" spans="15:17" x14ac:dyDescent="0.25">
      <c r="O3062" s="2">
        <f t="shared" si="143"/>
        <v>3061</v>
      </c>
      <c r="P3062" s="2">
        <f t="shared" si="141"/>
        <v>8.7076056830368356E-2</v>
      </c>
      <c r="Q3062" s="2">
        <f t="shared" si="142"/>
        <v>-5.3257997881174246E-3</v>
      </c>
    </row>
    <row r="3063" spans="15:17" x14ac:dyDescent="0.25">
      <c r="O3063" s="2">
        <f t="shared" si="143"/>
        <v>3062</v>
      </c>
      <c r="P3063" s="2">
        <f t="shared" si="141"/>
        <v>0.17301219411526886</v>
      </c>
      <c r="Q3063" s="2">
        <f t="shared" si="142"/>
        <v>-2.1243226285292183E-2</v>
      </c>
    </row>
    <row r="3064" spans="15:17" x14ac:dyDescent="0.25">
      <c r="O3064" s="2">
        <f t="shared" si="143"/>
        <v>3063</v>
      </c>
      <c r="P3064" s="2">
        <f t="shared" si="141"/>
        <v>0.25668103813202536</v>
      </c>
      <c r="Q3064" s="2">
        <f t="shared" si="142"/>
        <v>-4.7573018459427963E-2</v>
      </c>
    </row>
    <row r="3065" spans="15:17" x14ac:dyDescent="0.25">
      <c r="O3065" s="2">
        <f t="shared" si="143"/>
        <v>3064</v>
      </c>
      <c r="P3065" s="2">
        <f t="shared" si="141"/>
        <v>0.33698016933166203</v>
      </c>
      <c r="Q3065" s="2">
        <f t="shared" si="142"/>
        <v>-8.4018592617216559E-2</v>
      </c>
    </row>
    <row r="3066" spans="15:17" x14ac:dyDescent="0.25">
      <c r="O3066" s="2">
        <f t="shared" si="143"/>
        <v>3065</v>
      </c>
      <c r="P3066" s="2">
        <f t="shared" si="141"/>
        <v>0.41284425725234014</v>
      </c>
      <c r="Q3066" s="2">
        <f t="shared" si="142"/>
        <v>-0.13016929430730573</v>
      </c>
    </row>
    <row r="3067" spans="15:17" x14ac:dyDescent="0.25">
      <c r="O3067" s="2">
        <f t="shared" si="143"/>
        <v>3066</v>
      </c>
      <c r="P3067" s="2">
        <f t="shared" si="141"/>
        <v>0.4832567890248276</v>
      </c>
      <c r="Q3067" s="2">
        <f t="shared" si="142"/>
        <v>-0.18550490099333294</v>
      </c>
    </row>
    <row r="3068" spans="15:17" x14ac:dyDescent="0.25">
      <c r="O3068" s="2">
        <f t="shared" si="143"/>
        <v>3067</v>
      </c>
      <c r="P3068" s="2">
        <f t="shared" si="141"/>
        <v>0.54726126295369126</v>
      </c>
      <c r="Q3068" s="2">
        <f t="shared" si="142"/>
        <v>-0.2494013261639082</v>
      </c>
    </row>
    <row r="3069" spans="15:17" x14ac:dyDescent="0.25">
      <c r="O3069" s="2">
        <f t="shared" si="143"/>
        <v>3068</v>
      </c>
      <c r="P3069" s="2">
        <f t="shared" si="141"/>
        <v>0.60397172451731895</v>
      </c>
      <c r="Q3069" s="2">
        <f t="shared" si="142"/>
        <v>-0.32113746238270102</v>
      </c>
    </row>
    <row r="3070" spans="15:17" x14ac:dyDescent="0.25">
      <c r="O3070" s="2">
        <f t="shared" si="143"/>
        <v>3069</v>
      </c>
      <c r="P3070" s="2">
        <f t="shared" si="141"/>
        <v>0.65258252933471417</v>
      </c>
      <c r="Q3070" s="2">
        <f t="shared" si="142"/>
        <v>-0.39990308830266408</v>
      </c>
    </row>
    <row r="3071" spans="15:17" x14ac:dyDescent="0.25">
      <c r="O3071" s="2">
        <f t="shared" si="143"/>
        <v>3070</v>
      </c>
      <c r="P3071" s="2">
        <f t="shared" si="141"/>
        <v>0.69237722611748953</v>
      </c>
      <c r="Q3071" s="2">
        <f t="shared" si="142"/>
        <v>-0.48480775301217194</v>
      </c>
    </row>
    <row r="3072" spans="15:17" x14ac:dyDescent="0.25">
      <c r="O3072" s="2">
        <f t="shared" si="143"/>
        <v>3071</v>
      </c>
      <c r="P3072" s="2">
        <f t="shared" si="141"/>
        <v>0.72273646226606791</v>
      </c>
      <c r="Q3072" s="2">
        <f t="shared" si="142"/>
        <v>-0.57489054037189058</v>
      </c>
    </row>
    <row r="3073" spans="15:17" x14ac:dyDescent="0.25">
      <c r="O3073" s="2">
        <f t="shared" si="143"/>
        <v>3072</v>
      </c>
      <c r="P3073" s="2">
        <f t="shared" si="141"/>
        <v>0.74314482547738769</v>
      </c>
      <c r="Q3073" s="2">
        <f t="shared" si="142"/>
        <v>-0.6691306063588458</v>
      </c>
    </row>
    <row r="3074" spans="15:17" x14ac:dyDescent="0.25">
      <c r="O3074" s="2">
        <f t="shared" si="143"/>
        <v>3073</v>
      </c>
      <c r="P3074" s="2">
        <f t="shared" si="141"/>
        <v>0.75319654638994304</v>
      </c>
      <c r="Q3074" s="2">
        <f t="shared" si="142"/>
        <v>-0.76645837396747862</v>
      </c>
    </row>
    <row r="3075" spans="15:17" x14ac:dyDescent="0.25">
      <c r="O3075" s="2">
        <f t="shared" si="143"/>
        <v>3074</v>
      </c>
      <c r="P3075" s="2">
        <f t="shared" ref="P3075:P3138" si="144">SIN(RADIANS(O3075*$A$2))*$D$2+SIN(RADIANS(O3075*$A$2)*$C$2)*$E$2</f>
        <v>0.75259999976860692</v>
      </c>
      <c r="Q3075" s="2">
        <f t="shared" ref="Q3075:Q3138" si="145">COS(RADIANS(O3075*$B$2))*$D$2+COS(RADIANS(O3075*$B$2)*$C$2)*$E$2</f>
        <v>-0.86576726300835982</v>
      </c>
    </row>
    <row r="3076" spans="15:17" x14ac:dyDescent="0.25">
      <c r="O3076" s="2">
        <f t="shared" ref="O3076:O3139" si="146">O3075+$O$2</f>
        <v>3075</v>
      </c>
      <c r="P3076" s="2">
        <f t="shared" si="144"/>
        <v>0.74118095489748326</v>
      </c>
      <c r="Q3076" s="2">
        <f t="shared" si="145"/>
        <v>-0.96592582628904433</v>
      </c>
    </row>
    <row r="3077" spans="15:17" x14ac:dyDescent="0.25">
      <c r="O3077" s="2">
        <f t="shared" si="146"/>
        <v>3076</v>
      </c>
      <c r="P3077" s="2">
        <f t="shared" si="144"/>
        <v>0.71888453955127685</v>
      </c>
      <c r="Q3077" s="2">
        <f t="shared" si="145"/>
        <v>-1.0657901592059627</v>
      </c>
    </row>
    <row r="3078" spans="15:17" x14ac:dyDescent="0.25">
      <c r="O3078" s="2">
        <f t="shared" si="146"/>
        <v>3077</v>
      </c>
      <c r="P3078" s="2">
        <f t="shared" si="144"/>
        <v>0.68577589601106725</v>
      </c>
      <c r="Q3078" s="2">
        <f t="shared" si="145"/>
        <v>-1.1642164467807992</v>
      </c>
    </row>
    <row r="3079" spans="15:17" x14ac:dyDescent="0.25">
      <c r="O3079" s="2">
        <f t="shared" si="146"/>
        <v>3078</v>
      </c>
      <c r="P3079" s="2">
        <f t="shared" si="144"/>
        <v>0.64203952192022151</v>
      </c>
      <c r="Q3079" s="2">
        <f t="shared" si="145"/>
        <v>-1.2600735106700665</v>
      </c>
    </row>
    <row r="3080" spans="15:17" x14ac:dyDescent="0.25">
      <c r="O3080" s="2">
        <f t="shared" si="146"/>
        <v>3079</v>
      </c>
      <c r="P3080" s="2">
        <f t="shared" si="144"/>
        <v>0.58797730318545471</v>
      </c>
      <c r="Q3080" s="2">
        <f t="shared" si="145"/>
        <v>-1.3522552186750967</v>
      </c>
    </row>
    <row r="3081" spans="15:17" x14ac:dyDescent="0.25">
      <c r="O3081" s="2">
        <f t="shared" si="146"/>
        <v>3080</v>
      </c>
      <c r="P3081" s="2">
        <f t="shared" si="144"/>
        <v>0.52400526045877283</v>
      </c>
      <c r="Q3081" s="2">
        <f t="shared" si="145"/>
        <v>-1.4396926207859013</v>
      </c>
    </row>
    <row r="3082" spans="15:17" x14ac:dyDescent="0.25">
      <c r="O3082" s="2">
        <f t="shared" si="146"/>
        <v>3081</v>
      </c>
      <c r="P3082" s="2">
        <f t="shared" si="144"/>
        <v>0.45064904482967982</v>
      </c>
      <c r="Q3082" s="2">
        <f t="shared" si="145"/>
        <v>-1.5213656787896359</v>
      </c>
    </row>
    <row r="3083" spans="15:17" x14ac:dyDescent="0.25">
      <c r="O3083" s="2">
        <f t="shared" si="146"/>
        <v>3082</v>
      </c>
      <c r="P3083" s="2">
        <f t="shared" si="144"/>
        <v>0.36853823206146868</v>
      </c>
      <c r="Q3083" s="2">
        <f t="shared" si="145"/>
        <v>-1.5963144609256621</v>
      </c>
    </row>
    <row r="3084" spans="15:17" x14ac:dyDescent="0.25">
      <c r="O3084" s="2">
        <f t="shared" si="146"/>
        <v>3083</v>
      </c>
      <c r="P3084" s="2">
        <f t="shared" si="144"/>
        <v>0.27839947786959834</v>
      </c>
      <c r="Q3084" s="2">
        <f t="shared" si="145"/>
        <v>-1.6636496789298205</v>
      </c>
    </row>
    <row r="3085" spans="15:17" x14ac:dyDescent="0.25">
      <c r="O3085" s="2">
        <f t="shared" si="146"/>
        <v>3084</v>
      </c>
      <c r="P3085" s="2">
        <f t="shared" si="144"/>
        <v>0.18104860921668037</v>
      </c>
      <c r="Q3085" s="2">
        <f t="shared" si="145"/>
        <v>-1.7225624520175464</v>
      </c>
    </row>
    <row r="3086" spans="15:17" x14ac:dyDescent="0.25">
      <c r="O3086" s="2">
        <f t="shared" si="146"/>
        <v>3085</v>
      </c>
      <c r="P3086" s="2">
        <f t="shared" si="144"/>
        <v>7.7381738259293231E-2</v>
      </c>
      <c r="Q3086" s="2">
        <f t="shared" si="145"/>
        <v>-1.7723331908210935</v>
      </c>
    </row>
    <row r="3087" spans="15:17" x14ac:dyDescent="0.25">
      <c r="O3087" s="2">
        <f t="shared" si="146"/>
        <v>3086</v>
      </c>
      <c r="P3087" s="2">
        <f t="shared" si="144"/>
        <v>-3.1634503713300732E-2</v>
      </c>
      <c r="Q3087" s="2">
        <f t="shared" si="145"/>
        <v>-1.8123395039417769</v>
      </c>
    </row>
    <row r="3088" spans="15:17" x14ac:dyDescent="0.25">
      <c r="O3088" s="2">
        <f t="shared" si="146"/>
        <v>3087</v>
      </c>
      <c r="P3088" s="2">
        <f t="shared" si="144"/>
        <v>-0.14497350536457965</v>
      </c>
      <c r="Q3088" s="2">
        <f t="shared" si="145"/>
        <v>-1.8420630404835172</v>
      </c>
    </row>
    <row r="3089" spans="15:17" x14ac:dyDescent="0.25">
      <c r="O3089" s="2">
        <f t="shared" si="146"/>
        <v>3088</v>
      </c>
      <c r="P3089" s="2">
        <f t="shared" si="144"/>
        <v>-0.26155987196812791</v>
      </c>
      <c r="Q3089" s="2">
        <f t="shared" si="145"/>
        <v>-1.8610951935927322</v>
      </c>
    </row>
    <row r="3090" spans="15:17" x14ac:dyDescent="0.25">
      <c r="O3090" s="2">
        <f t="shared" si="146"/>
        <v>3089</v>
      </c>
      <c r="P3090" s="2">
        <f t="shared" si="144"/>
        <v>-0.38028115697869685</v>
      </c>
      <c r="Q3090" s="2">
        <f t="shared" si="145"/>
        <v>-1.8691416025076695</v>
      </c>
    </row>
    <row r="3091" spans="15:17" x14ac:dyDescent="0.25">
      <c r="O3091" s="2">
        <f t="shared" si="146"/>
        <v>3090</v>
      </c>
      <c r="P3091" s="2">
        <f t="shared" si="144"/>
        <v>-0.4999999999999673</v>
      </c>
      <c r="Q3091" s="2">
        <f t="shared" si="145"/>
        <v>-1.8660254037844402</v>
      </c>
    </row>
    <row r="3092" spans="15:17" x14ac:dyDescent="0.25">
      <c r="O3092" s="2">
        <f t="shared" si="146"/>
        <v>3091</v>
      </c>
      <c r="P3092" s="2">
        <f t="shared" si="144"/>
        <v>-0.61956653817769203</v>
      </c>
      <c r="Q3092" s="2">
        <f t="shared" si="145"/>
        <v>-1.8516891960703874</v>
      </c>
    </row>
    <row r="3093" spans="15:17" x14ac:dyDescent="0.25">
      <c r="O3093" s="2">
        <f t="shared" si="146"/>
        <v>3092</v>
      </c>
      <c r="P3093" s="2">
        <f t="shared" si="144"/>
        <v>-0.73783095505096541</v>
      </c>
      <c r="Q3093" s="2">
        <f t="shared" si="145"/>
        <v>-1.8261956968902306</v>
      </c>
    </row>
    <row r="3094" spans="15:17" x14ac:dyDescent="0.25">
      <c r="O3094" s="2">
        <f t="shared" si="146"/>
        <v>3093</v>
      </c>
      <c r="P3094" s="2">
        <f t="shared" si="144"/>
        <v>-0.85365602938998586</v>
      </c>
      <c r="Q3094" s="2">
        <f t="shared" si="145"/>
        <v>-1.7897270842405746</v>
      </c>
    </row>
    <row r="3095" spans="15:17" x14ac:dyDescent="0.25">
      <c r="O3095" s="2">
        <f t="shared" si="146"/>
        <v>3094</v>
      </c>
      <c r="P3095" s="2">
        <f t="shared" si="144"/>
        <v>-0.96592954654652152</v>
      </c>
      <c r="Q3095" s="2">
        <f t="shared" si="145"/>
        <v>-1.7425830301976539</v>
      </c>
    </row>
    <row r="3096" spans="15:17" x14ac:dyDescent="0.25">
      <c r="O3096" s="2">
        <f t="shared" si="146"/>
        <v>3095</v>
      </c>
      <c r="P3096" s="2">
        <f t="shared" si="144"/>
        <v>-1.073576436351086</v>
      </c>
      <c r="Q3096" s="2">
        <f t="shared" si="145"/>
        <v>-1.6851774480734072</v>
      </c>
    </row>
    <row r="3097" spans="15:17" x14ac:dyDescent="0.25">
      <c r="O3097" s="2">
        <f t="shared" si="146"/>
        <v>3096</v>
      </c>
      <c r="P3097" s="2">
        <f t="shared" si="144"/>
        <v>-1.1755705045849458</v>
      </c>
      <c r="Q3097" s="2">
        <f t="shared" si="145"/>
        <v>-1.6180339887498951</v>
      </c>
    </row>
    <row r="3098" spans="15:17" x14ac:dyDescent="0.25">
      <c r="O3098" s="2">
        <f t="shared" si="146"/>
        <v>3097</v>
      </c>
      <c r="P3098" s="2">
        <f t="shared" si="144"/>
        <v>-1.2709456295109189</v>
      </c>
      <c r="Q3098" s="2">
        <f t="shared" si="145"/>
        <v>-1.5417803355246757</v>
      </c>
    </row>
    <row r="3099" spans="15:17" x14ac:dyDescent="0.25">
      <c r="O3099" s="2">
        <f t="shared" si="146"/>
        <v>3098</v>
      </c>
      <c r="P3099" s="2">
        <f t="shared" si="144"/>
        <v>-1.358806300803032</v>
      </c>
      <c r="Q3099" s="2">
        <f t="shared" si="145"/>
        <v>-1.4571413599656018</v>
      </c>
    </row>
    <row r="3100" spans="15:17" x14ac:dyDescent="0.25">
      <c r="O3100" s="2">
        <f t="shared" si="146"/>
        <v>3099</v>
      </c>
      <c r="P3100" s="2">
        <f t="shared" si="144"/>
        <v>-1.4383373854247772</v>
      </c>
      <c r="Q3100" s="2">
        <f t="shared" si="145"/>
        <v>-1.364931213749454</v>
      </c>
    </row>
    <row r="3101" spans="15:17" x14ac:dyDescent="0.25">
      <c r="O3101" s="2">
        <f t="shared" si="146"/>
        <v>3100</v>
      </c>
      <c r="P3101" s="2">
        <f t="shared" si="144"/>
        <v>-1.5088130134709803</v>
      </c>
      <c r="Q3101" s="2">
        <f t="shared" si="145"/>
        <v>-1.2660444431189741</v>
      </c>
    </row>
    <row r="3102" spans="15:17" x14ac:dyDescent="0.25">
      <c r="O3102" s="2">
        <f t="shared" si="146"/>
        <v>3101</v>
      </c>
      <c r="P3102" s="2">
        <f t="shared" si="144"/>
        <v>-1.5696044866330898</v>
      </c>
      <c r="Q3102" s="2">
        <f t="shared" si="145"/>
        <v>-1.1614462232986096</v>
      </c>
    </row>
    <row r="3103" spans="15:17" x14ac:dyDescent="0.25">
      <c r="O3103" s="2">
        <f t="shared" si="146"/>
        <v>3102</v>
      </c>
      <c r="P3103" s="2">
        <f t="shared" si="144"/>
        <v>-1.6201871226540034</v>
      </c>
      <c r="Q3103" s="2">
        <f t="shared" si="145"/>
        <v>-1.0521618198523648</v>
      </c>
    </row>
    <row r="3104" spans="15:17" x14ac:dyDescent="0.25">
      <c r="O3104" s="2">
        <f t="shared" si="146"/>
        <v>3103</v>
      </c>
      <c r="P3104" s="2">
        <f t="shared" si="144"/>
        <v>-1.6601459607963029</v>
      </c>
      <c r="Q3104" s="2">
        <f t="shared" si="145"/>
        <v>-0.93926539243693741</v>
      </c>
    </row>
    <row r="3105" spans="15:17" x14ac:dyDescent="0.25">
      <c r="O3105" s="2">
        <f t="shared" si="146"/>
        <v>3104</v>
      </c>
      <c r="P3105" s="2">
        <f t="shared" si="144"/>
        <v>-1.6891802658272685</v>
      </c>
      <c r="Q3105" s="2">
        <f t="shared" si="145"/>
        <v>-0.82386826360630094</v>
      </c>
    </row>
    <row r="3106" spans="15:17" x14ac:dyDescent="0.25">
      <c r="O3106" s="2">
        <f t="shared" si="146"/>
        <v>3105</v>
      </c>
      <c r="P3106" s="2">
        <f t="shared" si="144"/>
        <v>-1.7071067811865466</v>
      </c>
      <c r="Q3106" s="2">
        <f t="shared" si="145"/>
        <v>-0.7071067811865841</v>
      </c>
    </row>
    <row r="3107" spans="15:17" x14ac:dyDescent="0.25">
      <c r="O3107" s="2">
        <f t="shared" si="146"/>
        <v>3106</v>
      </c>
      <c r="P3107" s="2">
        <f t="shared" si="144"/>
        <v>-1.7138616957069215</v>
      </c>
      <c r="Q3107" s="2">
        <f t="shared" si="145"/>
        <v>-0.5901299071913072</v>
      </c>
    </row>
    <row r="3108" spans="15:17" x14ac:dyDescent="0.25">
      <c r="O3108" s="2">
        <f t="shared" si="146"/>
        <v>3107</v>
      </c>
      <c r="P3108" s="2">
        <f t="shared" si="144"/>
        <v>-1.709501302352975</v>
      </c>
      <c r="Q3108" s="2">
        <f t="shared" si="145"/>
        <v>-0.47408666924474774</v>
      </c>
    </row>
    <row r="3109" spans="15:17" x14ac:dyDescent="0.25">
      <c r="O3109" s="2">
        <f t="shared" si="146"/>
        <v>3108</v>
      </c>
      <c r="P3109" s="2">
        <f t="shared" si="144"/>
        <v>-1.6942013417725446</v>
      </c>
      <c r="Q3109" s="2">
        <f t="shared" si="145"/>
        <v>-0.36011361198390329</v>
      </c>
    </row>
    <row r="3110" spans="15:17" x14ac:dyDescent="0.25">
      <c r="O3110" s="2">
        <f t="shared" si="146"/>
        <v>3109</v>
      </c>
      <c r="P3110" s="2">
        <f t="shared" si="144"/>
        <v>-1.6682550378653644</v>
      </c>
      <c r="Q3110" s="2">
        <f t="shared" si="145"/>
        <v>-0.24932238591468459</v>
      </c>
    </row>
    <row r="3111" spans="15:17" x14ac:dyDescent="0.25">
      <c r="O3111" s="2">
        <f t="shared" si="146"/>
        <v>3110</v>
      </c>
      <c r="P3111" s="2">
        <f t="shared" si="144"/>
        <v>-1.6320698469034238</v>
      </c>
      <c r="Q3111" s="2">
        <f t="shared" si="145"/>
        <v>-0.14278760968655785</v>
      </c>
    </row>
    <row r="3112" spans="15:17" x14ac:dyDescent="0.25">
      <c r="O3112" s="2">
        <f t="shared" si="146"/>
        <v>3111</v>
      </c>
      <c r="P3112" s="2">
        <f t="shared" si="144"/>
        <v>-1.5861629558319201</v>
      </c>
      <c r="Q3112" s="2">
        <f t="shared" si="145"/>
        <v>-4.1535138757367918E-2</v>
      </c>
    </row>
    <row r="3113" spans="15:17" x14ac:dyDescent="0.25">
      <c r="O3113" s="2">
        <f t="shared" si="146"/>
        <v>3112</v>
      </c>
      <c r="P3113" s="2">
        <f t="shared" si="144"/>
        <v>-1.53115557908411</v>
      </c>
      <c r="Q3113" s="2">
        <f t="shared" si="145"/>
        <v>5.3469131033209494E-2</v>
      </c>
    </row>
    <row r="3114" spans="15:17" x14ac:dyDescent="0.25">
      <c r="O3114" s="2">
        <f t="shared" si="146"/>
        <v>3113</v>
      </c>
      <c r="P3114" s="2">
        <f t="shared" si="144"/>
        <v>-1.4677661164061724</v>
      </c>
      <c r="Q3114" s="2">
        <f t="shared" si="145"/>
        <v>0.141329802325323</v>
      </c>
    </row>
    <row r="3115" spans="15:17" x14ac:dyDescent="0.25">
      <c r="O3115" s="2">
        <f t="shared" si="146"/>
        <v>3114</v>
      </c>
      <c r="P3115" s="2">
        <f t="shared" si="144"/>
        <v>-1.3968022466674335</v>
      </c>
      <c r="Q3115" s="2">
        <f t="shared" si="145"/>
        <v>0.22123174208246454</v>
      </c>
    </row>
    <row r="3116" spans="15:17" x14ac:dyDescent="0.25">
      <c r="O3116" s="2">
        <f t="shared" si="146"/>
        <v>3115</v>
      </c>
      <c r="P3116" s="2">
        <f t="shared" si="144"/>
        <v>-1.3191520442889941</v>
      </c>
      <c r="Q3116" s="2">
        <f t="shared" si="145"/>
        <v>0.29244896743339355</v>
      </c>
    </row>
    <row r="3117" spans="15:17" x14ac:dyDescent="0.25">
      <c r="O3117" s="2">
        <f t="shared" si="146"/>
        <v>3116</v>
      </c>
      <c r="P3117" s="2">
        <f t="shared" si="144"/>
        <v>-1.2357742156308802</v>
      </c>
      <c r="Q3117" s="2">
        <f t="shared" si="145"/>
        <v>0.35435255417183431</v>
      </c>
    </row>
    <row r="3118" spans="15:17" x14ac:dyDescent="0.25">
      <c r="O3118" s="2">
        <f t="shared" si="146"/>
        <v>3117</v>
      </c>
      <c r="P3118" s="2">
        <f t="shared" si="144"/>
        <v>-1.1476875623203449</v>
      </c>
      <c r="Q3118" s="2">
        <f t="shared" si="145"/>
        <v>0.40641748128013522</v>
      </c>
    </row>
    <row r="3119" spans="15:17" x14ac:dyDescent="0.25">
      <c r="O3119" s="2">
        <f t="shared" si="146"/>
        <v>3118</v>
      </c>
      <c r="P3119" s="2">
        <f t="shared" si="144"/>
        <v>-1.0559597869742001</v>
      </c>
      <c r="Q3119" s="2">
        <f t="shared" si="145"/>
        <v>0.44822833650059979</v>
      </c>
    </row>
    <row r="3120" spans="15:17" x14ac:dyDescent="0.25">
      <c r="O3120" s="2">
        <f t="shared" si="146"/>
        <v>3119</v>
      </c>
      <c r="P3120" s="2">
        <f t="shared" si="144"/>
        <v>-0.96169576396976375</v>
      </c>
      <c r="Q3120" s="2">
        <f t="shared" si="145"/>
        <v>0.47948382045821725</v>
      </c>
    </row>
    <row r="3121" spans="15:17" x14ac:dyDescent="0.25">
      <c r="O3121" s="2">
        <f t="shared" si="146"/>
        <v>3120</v>
      </c>
      <c r="P3121" s="2">
        <f t="shared" si="144"/>
        <v>-0.86602540378442316</v>
      </c>
      <c r="Q3121" s="2">
        <f t="shared" si="145"/>
        <v>0.50000000000000022</v>
      </c>
    </row>
    <row r="3122" spans="15:17" x14ac:dyDescent="0.25">
      <c r="O3122" s="2">
        <f t="shared" si="146"/>
        <v>3121</v>
      </c>
      <c r="P3122" s="2">
        <f t="shared" si="144"/>
        <v>-0.77009124387176642</v>
      </c>
      <c r="Q3122" s="2">
        <f t="shared" si="145"/>
        <v>0.50971227512193518</v>
      </c>
    </row>
    <row r="3123" spans="15:17" x14ac:dyDescent="0.25">
      <c r="O3123" s="2">
        <f t="shared" si="146"/>
        <v>3122</v>
      </c>
      <c r="P3123" s="2">
        <f t="shared" si="144"/>
        <v>-0.67503590204117803</v>
      </c>
      <c r="Q3123" s="2">
        <f t="shared" si="145"/>
        <v>0.5086760379479156</v>
      </c>
    </row>
    <row r="3124" spans="15:17" x14ac:dyDescent="0.25">
      <c r="O3124" s="2">
        <f t="shared" si="146"/>
        <v>3123</v>
      </c>
      <c r="P3124" s="2">
        <f t="shared" si="144"/>
        <v>-0.58198952981341767</v>
      </c>
      <c r="Q3124" s="2">
        <f t="shared" si="145"/>
        <v>0.49706601655560623</v>
      </c>
    </row>
    <row r="3125" spans="15:17" x14ac:dyDescent="0.25">
      <c r="O3125" s="2">
        <f t="shared" si="146"/>
        <v>3124</v>
      </c>
      <c r="P3125" s="2">
        <f t="shared" si="144"/>
        <v>-0.49205740322340041</v>
      </c>
      <c r="Q3125" s="2">
        <f t="shared" si="145"/>
        <v>0.47517431085353551</v>
      </c>
    </row>
    <row r="3126" spans="15:17" x14ac:dyDescent="0.25">
      <c r="O3126" s="2">
        <f t="shared" si="146"/>
        <v>3125</v>
      </c>
      <c r="P3126" s="2">
        <f t="shared" si="144"/>
        <v>-0.40630778703667009</v>
      </c>
      <c r="Q3126" s="2">
        <f t="shared" si="145"/>
        <v>0.44340714204374976</v>
      </c>
    </row>
    <row r="3127" spans="15:17" x14ac:dyDescent="0.25">
      <c r="O3127" s="2">
        <f t="shared" si="146"/>
        <v>3126</v>
      </c>
      <c r="P3127" s="2">
        <f t="shared" si="144"/>
        <v>-0.3257602053501355</v>
      </c>
      <c r="Q3127" s="2">
        <f t="shared" si="145"/>
        <v>0.40228035129915346</v>
      </c>
    </row>
    <row r="3128" spans="15:17" x14ac:dyDescent="0.25">
      <c r="O3128" s="2">
        <f t="shared" si="146"/>
        <v>3127</v>
      </c>
      <c r="P3128" s="2">
        <f t="shared" si="144"/>
        <v>-0.25137424709361866</v>
      </c>
      <c r="Q3128" s="2">
        <f t="shared" si="145"/>
        <v>0.35241369698815128</v>
      </c>
    </row>
    <row r="3129" spans="15:17" x14ac:dyDescent="0.25">
      <c r="O3129" s="2">
        <f t="shared" si="146"/>
        <v>3128</v>
      </c>
      <c r="P3129" s="2">
        <f t="shared" si="144"/>
        <v>-0.18403902908937897</v>
      </c>
      <c r="Q3129" s="2">
        <f t="shared" si="145"/>
        <v>0.29452401294292974</v>
      </c>
    </row>
    <row r="3130" spans="15:17" x14ac:dyDescent="0.25">
      <c r="O3130" s="2">
        <f t="shared" si="146"/>
        <v>3129</v>
      </c>
      <c r="P3130" s="2">
        <f t="shared" si="144"/>
        <v>-0.1245634321222675</v>
      </c>
      <c r="Q3130" s="2">
        <f t="shared" si="145"/>
        <v>0.22941730274719146</v>
      </c>
    </row>
    <row r="3131" spans="15:17" x14ac:dyDescent="0.25">
      <c r="O3131" s="2">
        <f t="shared" si="146"/>
        <v>3130</v>
      </c>
      <c r="P3131" s="2">
        <f t="shared" si="144"/>
        <v>-7.3667217001471941E-2</v>
      </c>
      <c r="Q3131" s="2">
        <f t="shared" si="145"/>
        <v>0.15797985667433395</v>
      </c>
    </row>
    <row r="3132" spans="15:17" x14ac:dyDescent="0.25">
      <c r="O3132" s="2">
        <f t="shared" si="146"/>
        <v>3131</v>
      </c>
      <c r="P3132" s="2">
        <f t="shared" si="144"/>
        <v>-3.1973117956712427E-2</v>
      </c>
      <c r="Q3132" s="2">
        <f t="shared" si="145"/>
        <v>8.1168488618635293E-2</v>
      </c>
    </row>
    <row r="3133" spans="15:17" x14ac:dyDescent="0.25">
      <c r="O3133" s="2">
        <f t="shared" si="146"/>
        <v>3132</v>
      </c>
      <c r="P3133" s="2">
        <f t="shared" si="144"/>
        <v>6.6613381477509392E-15</v>
      </c>
      <c r="Q3133" s="2">
        <f t="shared" si="145"/>
        <v>-2.0261570199409107E-14</v>
      </c>
    </row>
    <row r="3134" spans="15:17" x14ac:dyDescent="0.25">
      <c r="O3134" s="2">
        <f t="shared" si="146"/>
        <v>3133</v>
      </c>
      <c r="P3134" s="2">
        <f t="shared" si="144"/>
        <v>2.1842844770767034E-2</v>
      </c>
      <c r="Q3134" s="2">
        <f t="shared" si="145"/>
        <v>-8.4460013904961606E-2</v>
      </c>
    </row>
    <row r="3135" spans="15:17" x14ac:dyDescent="0.25">
      <c r="O3135" s="2">
        <f t="shared" si="146"/>
        <v>3134</v>
      </c>
      <c r="P3135" s="2">
        <f t="shared" si="144"/>
        <v>3.3260199429954174E-2</v>
      </c>
      <c r="Q3135" s="2">
        <f t="shared" si="145"/>
        <v>-0.17110889254934192</v>
      </c>
    </row>
    <row r="3136" spans="15:17" x14ac:dyDescent="0.25">
      <c r="O3136" s="2">
        <f t="shared" si="146"/>
        <v>3135</v>
      </c>
      <c r="P3136" s="2">
        <f t="shared" si="144"/>
        <v>3.4074173710931244E-2</v>
      </c>
      <c r="Q3136" s="2">
        <f t="shared" si="145"/>
        <v>-0.2588190451025294</v>
      </c>
    </row>
    <row r="3137" spans="15:17" x14ac:dyDescent="0.25">
      <c r="O3137" s="2">
        <f t="shared" si="146"/>
        <v>3136</v>
      </c>
      <c r="P3137" s="2">
        <f t="shared" si="144"/>
        <v>2.4226169092280814E-2</v>
      </c>
      <c r="Q3137" s="2">
        <f t="shared" si="145"/>
        <v>-0.34645035886729247</v>
      </c>
    </row>
    <row r="3138" spans="15:17" x14ac:dyDescent="0.25">
      <c r="O3138" s="2">
        <f t="shared" si="146"/>
        <v>3137</v>
      </c>
      <c r="P3138" s="2">
        <f t="shared" si="144"/>
        <v>3.7775359485739957E-3</v>
      </c>
      <c r="Q3138" s="2">
        <f t="shared" si="145"/>
        <v>-0.43286274516160816</v>
      </c>
    </row>
    <row r="3139" spans="15:17" x14ac:dyDescent="0.25">
      <c r="O3139" s="2">
        <f t="shared" si="146"/>
        <v>3138</v>
      </c>
      <c r="P3139" s="2">
        <f t="shared" ref="P3139:P3202" si="147">SIN(RADIANS(O3139*$A$2))*$D$2+SIN(RADIANS(O3139*$A$2)*$C$2)*$E$2</f>
        <v>-2.7091084438651825E-2</v>
      </c>
      <c r="Q3139" s="2">
        <f t="shared" ref="Q3139:Q3202" si="148">COS(RADIANS(O3139*$B$2))*$D$2+COS(RADIANS(O3139*$B$2)*$C$2)*$E$2</f>
        <v>-0.51692868519270274</v>
      </c>
    </row>
    <row r="3140" spans="15:17" x14ac:dyDescent="0.25">
      <c r="O3140" s="2">
        <f t="shared" ref="O3140:O3203" si="149">O3139+$O$2</f>
        <v>3139</v>
      </c>
      <c r="P3140" s="2">
        <f t="shared" si="147"/>
        <v>-6.8081725805067661E-2</v>
      </c>
      <c r="Q3140" s="2">
        <f t="shared" si="148"/>
        <v>-0.5975456384523592</v>
      </c>
    </row>
    <row r="3141" spans="15:17" x14ac:dyDescent="0.25">
      <c r="O3141" s="2">
        <f t="shared" si="149"/>
        <v>3140</v>
      </c>
      <c r="P3141" s="2">
        <f t="shared" si="147"/>
        <v>-0.11878234922775466</v>
      </c>
      <c r="Q3141" s="2">
        <f t="shared" si="148"/>
        <v>-0.67364817766690499</v>
      </c>
    </row>
    <row r="3142" spans="15:17" x14ac:dyDescent="0.25">
      <c r="O3142" s="2">
        <f t="shared" si="149"/>
        <v>3141</v>
      </c>
      <c r="P3142" s="2">
        <f t="shared" si="147"/>
        <v>-0.17867134622021552</v>
      </c>
      <c r="Q3142" s="2">
        <f t="shared" si="148"/>
        <v>-0.74421971733273595</v>
      </c>
    </row>
    <row r="3143" spans="15:17" x14ac:dyDescent="0.25">
      <c r="O3143" s="2">
        <f t="shared" si="149"/>
        <v>3142</v>
      </c>
      <c r="P3143" s="2">
        <f t="shared" si="147"/>
        <v>-0.2471232432641759</v>
      </c>
      <c r="Q3143" s="2">
        <f t="shared" si="148"/>
        <v>-0.80830370731892609</v>
      </c>
    </row>
    <row r="3144" spans="15:17" x14ac:dyDescent="0.25">
      <c r="O3144" s="2">
        <f t="shared" si="149"/>
        <v>3143</v>
      </c>
      <c r="P3144" s="2">
        <f t="shared" si="147"/>
        <v>-0.32341554528247507</v>
      </c>
      <c r="Q3144" s="2">
        <f t="shared" si="148"/>
        <v>-0.86501416888255156</v>
      </c>
    </row>
    <row r="3145" spans="15:17" x14ac:dyDescent="0.25">
      <c r="O3145" s="2">
        <f t="shared" si="149"/>
        <v>3144</v>
      </c>
      <c r="P3145" s="2">
        <f t="shared" si="147"/>
        <v>-0.40673664307582458</v>
      </c>
      <c r="Q3145" s="2">
        <f t="shared" si="148"/>
        <v>-0.91354545764261574</v>
      </c>
    </row>
    <row r="3146" spans="15:17" x14ac:dyDescent="0.25">
      <c r="O3146" s="2">
        <f t="shared" si="149"/>
        <v>3145</v>
      </c>
      <c r="P3146" s="2">
        <f t="shared" si="147"/>
        <v>-0.49619469809173467</v>
      </c>
      <c r="Q3146" s="2">
        <f t="shared" si="148"/>
        <v>-0.95318114653209274</v>
      </c>
    </row>
    <row r="3147" spans="15:17" x14ac:dyDescent="0.25">
      <c r="O3147" s="2">
        <f t="shared" si="149"/>
        <v>3146</v>
      </c>
      <c r="P3147" s="2">
        <f t="shared" si="147"/>
        <v>-0.59082740718402649</v>
      </c>
      <c r="Q3147" s="2">
        <f t="shared" si="148"/>
        <v>-0.98330193138672684</v>
      </c>
    </row>
    <row r="3148" spans="15:17" x14ac:dyDescent="0.25">
      <c r="O3148" s="2">
        <f t="shared" si="149"/>
        <v>3147</v>
      </c>
      <c r="P3148" s="2">
        <f t="shared" si="147"/>
        <v>-0.68961254037958863</v>
      </c>
      <c r="Q3148" s="2">
        <f t="shared" si="148"/>
        <v>-1.0033924725380894</v>
      </c>
    </row>
    <row r="3149" spans="15:17" x14ac:dyDescent="0.25">
      <c r="O3149" s="2">
        <f t="shared" si="149"/>
        <v>3148</v>
      </c>
      <c r="P3149" s="2">
        <f t="shared" si="147"/>
        <v>-0.79147913620131216</v>
      </c>
      <c r="Q3149" s="2">
        <f t="shared" si="148"/>
        <v>-1.0130470974363033</v>
      </c>
    </row>
    <row r="3150" spans="15:17" x14ac:dyDescent="0.25">
      <c r="O3150" s="2">
        <f t="shared" si="149"/>
        <v>3149</v>
      </c>
      <c r="P3150" s="2">
        <f t="shared" si="147"/>
        <v>-0.89531923188872797</v>
      </c>
      <c r="Q3150" s="2">
        <f t="shared" si="148"/>
        <v>-1.0119743018055551</v>
      </c>
    </row>
    <row r="3151" spans="15:17" x14ac:dyDescent="0.25">
      <c r="O3151" s="2">
        <f t="shared" si="149"/>
        <v>3150</v>
      </c>
      <c r="P3151" s="2">
        <f t="shared" si="147"/>
        <v>-1.0000000000000049</v>
      </c>
      <c r="Q3151" s="2">
        <f t="shared" si="148"/>
        <v>-1.000000000000004</v>
      </c>
    </row>
    <row r="3152" spans="15:17" x14ac:dyDescent="0.25">
      <c r="O3152" s="2">
        <f t="shared" si="149"/>
        <v>3151</v>
      </c>
      <c r="P3152" s="2">
        <f t="shared" si="147"/>
        <v>-1.1043761584240077</v>
      </c>
      <c r="Q3152" s="2">
        <f t="shared" si="148"/>
        <v>-0.9770694889309951</v>
      </c>
    </row>
    <row r="3153" spans="15:17" x14ac:dyDescent="0.25">
      <c r="O3153" s="2">
        <f t="shared" si="149"/>
        <v>3152</v>
      </c>
      <c r="P3153" s="2">
        <f t="shared" si="147"/>
        <v>-1.2073025178368888</v>
      </c>
      <c r="Q3153" s="2">
        <f t="shared" si="148"/>
        <v>-0.94324810403129644</v>
      </c>
    </row>
    <row r="3154" spans="15:17" x14ac:dyDescent="0.25">
      <c r="O3154" s="2">
        <f t="shared" si="149"/>
        <v>3153</v>
      </c>
      <c r="P3154" s="2">
        <f t="shared" si="147"/>
        <v>-1.3076465291295143</v>
      </c>
      <c r="Q3154" s="2">
        <f t="shared" si="148"/>
        <v>-0.89872056005221568</v>
      </c>
    </row>
    <row r="3155" spans="15:17" x14ac:dyDescent="0.25">
      <c r="O3155" s="2">
        <f t="shared" si="149"/>
        <v>3154</v>
      </c>
      <c r="P3155" s="2">
        <f t="shared" si="147"/>
        <v>-1.4043006933356312</v>
      </c>
      <c r="Q3155" s="2">
        <f t="shared" si="148"/>
        <v>-0.84378898389847379</v>
      </c>
    </row>
    <row r="3156" spans="15:17" x14ac:dyDescent="0.25">
      <c r="O3156" s="2">
        <f t="shared" si="149"/>
        <v>3155</v>
      </c>
      <c r="P3156" s="2">
        <f t="shared" si="147"/>
        <v>-1.4961946980917644</v>
      </c>
      <c r="Q3156" s="2">
        <f t="shared" si="148"/>
        <v>-0.77886966103676813</v>
      </c>
    </row>
    <row r="3157" spans="15:17" x14ac:dyDescent="0.25">
      <c r="O3157" s="2">
        <f t="shared" si="149"/>
        <v>3156</v>
      </c>
      <c r="P3157" s="2">
        <f t="shared" si="147"/>
        <v>-1.5823071476607307</v>
      </c>
      <c r="Q3157" s="2">
        <f t="shared" si="148"/>
        <v>-0.70448853110730902</v>
      </c>
    </row>
    <row r="3158" spans="15:17" x14ac:dyDescent="0.25">
      <c r="O3158" s="2">
        <f t="shared" si="149"/>
        <v>3157</v>
      </c>
      <c r="P3158" s="2">
        <f t="shared" si="147"/>
        <v>-1.6616767580001763</v>
      </c>
      <c r="Q3158" s="2">
        <f t="shared" si="148"/>
        <v>-0.62127548207225103</v>
      </c>
    </row>
    <row r="3159" spans="15:17" x14ac:dyDescent="0.25">
      <c r="O3159" s="2">
        <f t="shared" si="149"/>
        <v>3158</v>
      </c>
      <c r="P3159" s="2">
        <f t="shared" si="147"/>
        <v>-1.7334128942189708</v>
      </c>
      <c r="Q3159" s="2">
        <f t="shared" si="148"/>
        <v>-0.52995750539878417</v>
      </c>
    </row>
    <row r="3160" spans="15:17" x14ac:dyDescent="0.25">
      <c r="O3160" s="2">
        <f t="shared" si="149"/>
        <v>3159</v>
      </c>
      <c r="P3160" s="2">
        <f t="shared" si="147"/>
        <v>-1.7967053349700666</v>
      </c>
      <c r="Q3160" s="2">
        <f t="shared" si="148"/>
        <v>-0.43135078725227149</v>
      </c>
    </row>
    <row r="3161" spans="15:17" x14ac:dyDescent="0.25">
      <c r="O3161" s="2">
        <f t="shared" si="149"/>
        <v>3160</v>
      </c>
      <c r="P3161" s="2">
        <f t="shared" si="147"/>
        <v>-1.8508331567966381</v>
      </c>
      <c r="Q3161" s="2">
        <f t="shared" si="148"/>
        <v>-0.32635182233308557</v>
      </c>
    </row>
    <row r="3162" spans="15:17" x14ac:dyDescent="0.25">
      <c r="O3162" s="2">
        <f t="shared" si="149"/>
        <v>3161</v>
      </c>
      <c r="P3162" s="2">
        <f t="shared" si="147"/>
        <v>-1.8951726410902634</v>
      </c>
      <c r="Q3162" s="2">
        <f t="shared" si="148"/>
        <v>-0.21592764769925615</v>
      </c>
    </row>
    <row r="3163" spans="15:17" x14ac:dyDescent="0.25">
      <c r="O3163" s="2">
        <f t="shared" si="149"/>
        <v>3162</v>
      </c>
      <c r="P3163" s="2">
        <f t="shared" si="147"/>
        <v>-1.929204117028946</v>
      </c>
      <c r="Q3163" s="2">
        <f t="shared" si="148"/>
        <v>-0.10110530355723349</v>
      </c>
    </row>
    <row r="3164" spans="15:17" x14ac:dyDescent="0.25">
      <c r="O3164" s="2">
        <f t="shared" si="149"/>
        <v>3163</v>
      </c>
      <c r="P3164" s="2">
        <f t="shared" si="147"/>
        <v>-1.9525176655190464</v>
      </c>
      <c r="Q3164" s="2">
        <f t="shared" si="148"/>
        <v>1.7039363526131557E-2</v>
      </c>
    </row>
    <row r="3165" spans="15:17" x14ac:dyDescent="0.25">
      <c r="O3165" s="2">
        <f t="shared" si="149"/>
        <v>3164</v>
      </c>
      <c r="P3165" s="2">
        <f t="shared" si="147"/>
        <v>-1.9648176216442677</v>
      </c>
      <c r="Q3165" s="2">
        <f t="shared" si="148"/>
        <v>0.13739343233200116</v>
      </c>
    </row>
    <row r="3166" spans="15:17" x14ac:dyDescent="0.25">
      <c r="O3166" s="2">
        <f t="shared" si="149"/>
        <v>3165</v>
      </c>
      <c r="P3166" s="2">
        <f t="shared" si="147"/>
        <v>-1.9659258262890689</v>
      </c>
      <c r="Q3166" s="2">
        <f t="shared" si="148"/>
        <v>0.25881904510251791</v>
      </c>
    </row>
    <row r="3167" spans="15:17" x14ac:dyDescent="0.25">
      <c r="O3167" s="2">
        <f t="shared" si="149"/>
        <v>3166</v>
      </c>
      <c r="P3167" s="2">
        <f t="shared" si="147"/>
        <v>-1.9557835913065906</v>
      </c>
      <c r="Q3167" s="2">
        <f t="shared" si="148"/>
        <v>0.3801658190846669</v>
      </c>
    </row>
    <row r="3168" spans="15:17" x14ac:dyDescent="0.25">
      <c r="O3168" s="2">
        <f t="shared" si="149"/>
        <v>3167</v>
      </c>
      <c r="P3168" s="2">
        <f t="shared" si="147"/>
        <v>-1.9344523566968344</v>
      </c>
      <c r="Q3168" s="2">
        <f t="shared" si="148"/>
        <v>0.50028339554052692</v>
      </c>
    </row>
    <row r="3169" spans="15:17" x14ac:dyDescent="0.25">
      <c r="O3169" s="2">
        <f t="shared" si="149"/>
        <v>3168</v>
      </c>
      <c r="P3169" s="2">
        <f t="shared" si="147"/>
        <v>-1.9021130325903117</v>
      </c>
      <c r="Q3169" s="2">
        <f t="shared" si="148"/>
        <v>0.61803398874988047</v>
      </c>
    </row>
    <row r="3170" spans="15:17" x14ac:dyDescent="0.25">
      <c r="O3170" s="2">
        <f t="shared" si="149"/>
        <v>3169</v>
      </c>
      <c r="P3170" s="2">
        <f t="shared" si="147"/>
        <v>-1.8590640332419168</v>
      </c>
      <c r="Q3170" s="2">
        <f t="shared" si="148"/>
        <v>0.73230479753295885</v>
      </c>
    </row>
    <row r="3171" spans="15:17" x14ac:dyDescent="0.25">
      <c r="O3171" s="2">
        <f t="shared" si="149"/>
        <v>3170</v>
      </c>
      <c r="P3171" s="2">
        <f t="shared" si="147"/>
        <v>-1.8057180245703686</v>
      </c>
      <c r="Q3171" s="2">
        <f t="shared" si="148"/>
        <v>0.8420201433256298</v>
      </c>
    </row>
    <row r="3172" spans="15:17" x14ac:dyDescent="0.25">
      <c r="O3172" s="2">
        <f t="shared" si="149"/>
        <v>3171</v>
      </c>
      <c r="P3172" s="2">
        <f t="shared" si="147"/>
        <v>-1.7425974208721646</v>
      </c>
      <c r="Q3172" s="2">
        <f t="shared" si="148"/>
        <v>0.9461532018377512</v>
      </c>
    </row>
    <row r="3173" spans="15:17" x14ac:dyDescent="0.25">
      <c r="O3173" s="2">
        <f t="shared" si="149"/>
        <v>3172</v>
      </c>
      <c r="P3173" s="2">
        <f t="shared" si="147"/>
        <v>-1.6703286800441886</v>
      </c>
      <c r="Q3173" s="2">
        <f t="shared" si="148"/>
        <v>1.0437371997747629</v>
      </c>
    </row>
    <row r="3174" spans="15:17" x14ac:dyDescent="0.25">
      <c r="O3174" s="2">
        <f t="shared" si="149"/>
        <v>3173</v>
      </c>
      <c r="P3174" s="2">
        <f t="shared" si="147"/>
        <v>-1.5896354598113391</v>
      </c>
      <c r="Q3174" s="2">
        <f t="shared" si="148"/>
        <v>1.133875953966629</v>
      </c>
    </row>
    <row r="3175" spans="15:17" x14ac:dyDescent="0.25">
      <c r="O3175" s="2">
        <f t="shared" si="149"/>
        <v>3174</v>
      </c>
      <c r="P3175" s="2">
        <f t="shared" si="147"/>
        <v>-1.5013307099350592</v>
      </c>
      <c r="Q3175" s="2">
        <f t="shared" si="148"/>
        <v>1.2157536374507574</v>
      </c>
    </row>
    <row r="3176" spans="15:17" x14ac:dyDescent="0.25">
      <c r="O3176" s="2">
        <f t="shared" si="149"/>
        <v>3175</v>
      </c>
      <c r="P3176" s="2">
        <f t="shared" si="147"/>
        <v>-1.4063077870366696</v>
      </c>
      <c r="Q3176" s="2">
        <f t="shared" si="148"/>
        <v>1.2886436655251274</v>
      </c>
    </row>
    <row r="3177" spans="15:17" x14ac:dyDescent="0.25">
      <c r="O3177" s="2">
        <f t="shared" si="149"/>
        <v>3176</v>
      </c>
      <c r="P3177" s="2">
        <f t="shared" si="147"/>
        <v>-1.3055306893749763</v>
      </c>
      <c r="Q3177" s="2">
        <f t="shared" si="148"/>
        <v>1.3519166044316715</v>
      </c>
    </row>
    <row r="3178" spans="15:17" x14ac:dyDescent="0.25">
      <c r="O3178" s="2">
        <f t="shared" si="149"/>
        <v>3177</v>
      </c>
      <c r="P3178" s="2">
        <f t="shared" si="147"/>
        <v>-1.2000235185633097</v>
      </c>
      <c r="Q3178" s="2">
        <f t="shared" si="148"/>
        <v>1.4050470160347013</v>
      </c>
    </row>
    <row r="3179" spans="15:17" x14ac:dyDescent="0.25">
      <c r="O3179" s="2">
        <f t="shared" si="149"/>
        <v>3178</v>
      </c>
      <c r="P3179" s="2">
        <f t="shared" si="147"/>
        <v>-1.0908592836766648</v>
      </c>
      <c r="Q3179" s="2">
        <f t="shared" si="148"/>
        <v>1.447619163519702</v>
      </c>
    </row>
    <row r="3180" spans="15:17" x14ac:dyDescent="0.25">
      <c r="O3180" s="2">
        <f t="shared" si="149"/>
        <v>3179</v>
      </c>
      <c r="P3180" s="2">
        <f t="shared" si="147"/>
        <v>-0.97914817040707158</v>
      </c>
      <c r="Q3180" s="2">
        <f t="shared" si="148"/>
        <v>1.4793315156146052</v>
      </c>
    </row>
    <row r="3181" spans="15:17" x14ac:dyDescent="0.25">
      <c r="O3181" s="2">
        <f t="shared" si="149"/>
        <v>3180</v>
      </c>
      <c r="P3181" s="2">
        <f t="shared" si="147"/>
        <v>-0.86602540378444504</v>
      </c>
      <c r="Q3181" s="2">
        <f t="shared" si="148"/>
        <v>1.4999999999999991</v>
      </c>
    </row>
    <row r="3182" spans="15:17" x14ac:dyDescent="0.25">
      <c r="O3182" s="2">
        <f t="shared" si="149"/>
        <v>3181</v>
      </c>
      <c r="P3182" s="2">
        <f t="shared" si="147"/>
        <v>-0.75263883743444926</v>
      </c>
      <c r="Q3182" s="2">
        <f t="shared" si="148"/>
        <v>1.5095599702783278</v>
      </c>
    </row>
    <row r="3183" spans="15:17" x14ac:dyDescent="0.25">
      <c r="O3183" s="2">
        <f t="shared" si="149"/>
        <v>3182</v>
      </c>
      <c r="P3183" s="2">
        <f t="shared" si="147"/>
        <v>-0.64013640533870064</v>
      </c>
      <c r="Q3183" s="2">
        <f t="shared" si="148"/>
        <v>1.5080668649670148</v>
      </c>
    </row>
    <row r="3184" spans="15:17" x14ac:dyDescent="0.25">
      <c r="O3184" s="2">
        <f t="shared" si="149"/>
        <v>3183</v>
      </c>
      <c r="P3184" s="2">
        <f t="shared" si="147"/>
        <v>-0.52965357357049436</v>
      </c>
      <c r="Q3184" s="2">
        <f t="shared" si="148"/>
        <v>1.4956955513101857</v>
      </c>
    </row>
    <row r="3185" spans="15:17" x14ac:dyDescent="0.25">
      <c r="O3185" s="2">
        <f t="shared" si="149"/>
        <v>3184</v>
      </c>
      <c r="P3185" s="2">
        <f t="shared" si="147"/>
        <v>-0.42230092947924375</v>
      </c>
      <c r="Q3185" s="2">
        <f t="shared" si="148"/>
        <v>1.4727383611133507</v>
      </c>
    </row>
    <row r="3186" spans="15:17" x14ac:dyDescent="0.25">
      <c r="O3186" s="2">
        <f t="shared" si="149"/>
        <v>3185</v>
      </c>
      <c r="P3186" s="2">
        <f t="shared" si="147"/>
        <v>-0.31915204428898369</v>
      </c>
      <c r="Q3186" s="2">
        <f t="shared" si="148"/>
        <v>1.4396018401354769</v>
      </c>
    </row>
    <row r="3187" spans="15:17" x14ac:dyDescent="0.25">
      <c r="O3187" s="2">
        <f t="shared" si="149"/>
        <v>3186</v>
      </c>
      <c r="P3187" s="2">
        <f t="shared" si="147"/>
        <v>-0.22123174208249941</v>
      </c>
      <c r="Q3187" s="2">
        <f t="shared" si="148"/>
        <v>1.3968022466674384</v>
      </c>
    </row>
    <row r="3188" spans="15:17" x14ac:dyDescent="0.25">
      <c r="O3188" s="2">
        <f t="shared" si="149"/>
        <v>3187</v>
      </c>
      <c r="P3188" s="2">
        <f t="shared" si="147"/>
        <v>-0.12950490368840306</v>
      </c>
      <c r="Q3188" s="2">
        <f t="shared" si="148"/>
        <v>1.3449598486294168</v>
      </c>
    </row>
    <row r="3189" spans="15:17" x14ac:dyDescent="0.25">
      <c r="O3189" s="2">
        <f t="shared" si="149"/>
        <v>3188</v>
      </c>
      <c r="P3189" s="2">
        <f t="shared" si="147"/>
        <v>-4.4865928129330102E-2</v>
      </c>
      <c r="Q3189" s="2">
        <f t="shared" si="148"/>
        <v>1.2847920816845155</v>
      </c>
    </row>
    <row r="3190" spans="15:17" x14ac:dyDescent="0.25">
      <c r="O3190" s="2">
        <f t="shared" si="149"/>
        <v>3189</v>
      </c>
      <c r="P3190" s="2">
        <f t="shared" si="147"/>
        <v>3.1871032917984543E-2</v>
      </c>
      <c r="Q3190" s="2">
        <f t="shared" si="148"/>
        <v>1.2171056433422995</v>
      </c>
    </row>
    <row r="3191" spans="15:17" x14ac:dyDescent="0.25">
      <c r="O3191" s="2">
        <f t="shared" si="149"/>
        <v>3190</v>
      </c>
      <c r="P3191" s="2">
        <f t="shared" si="147"/>
        <v>9.9980960665476348E-2</v>
      </c>
      <c r="Q3191" s="2">
        <f t="shared" si="148"/>
        <v>1.1427876096865166</v>
      </c>
    </row>
    <row r="3192" spans="15:17" x14ac:dyDescent="0.25">
      <c r="O3192" s="2">
        <f t="shared" si="149"/>
        <v>3191</v>
      </c>
      <c r="P3192" s="2">
        <f t="shared" si="147"/>
        <v>0.15883587741982186</v>
      </c>
      <c r="Q3192" s="2">
        <f t="shared" si="148"/>
        <v>1.0627956720663183</v>
      </c>
    </row>
    <row r="3193" spans="15:17" x14ac:dyDescent="0.25">
      <c r="O3193" s="2">
        <f t="shared" si="149"/>
        <v>3192</v>
      </c>
      <c r="P3193" s="2">
        <f t="shared" si="147"/>
        <v>0.20791169081775984</v>
      </c>
      <c r="Q3193" s="2">
        <f t="shared" si="148"/>
        <v>0.97814760073380458</v>
      </c>
    </row>
    <row r="3194" spans="15:17" x14ac:dyDescent="0.25">
      <c r="O3194" s="2">
        <f t="shared" si="149"/>
        <v>3193</v>
      </c>
      <c r="P3194" s="2">
        <f t="shared" si="147"/>
        <v>0.24679389911462357</v>
      </c>
      <c r="Q3194" s="2">
        <f t="shared" si="148"/>
        <v>0.88991005088029462</v>
      </c>
    </row>
    <row r="3195" spans="15:17" x14ac:dyDescent="0.25">
      <c r="O3195" s="2">
        <f t="shared" si="149"/>
        <v>3194</v>
      </c>
      <c r="P3195" s="2">
        <f t="shared" si="147"/>
        <v>0.2751820950296181</v>
      </c>
      <c r="Q3195" s="2">
        <f t="shared" si="148"/>
        <v>0.79918683372667521</v>
      </c>
    </row>
    <row r="3196" spans="15:17" x14ac:dyDescent="0.25">
      <c r="O3196" s="2">
        <f t="shared" si="149"/>
        <v>3195</v>
      </c>
      <c r="P3196" s="2">
        <f t="shared" si="147"/>
        <v>0.29289321881345287</v>
      </c>
      <c r="Q3196" s="2">
        <f t="shared" si="148"/>
        <v>0.70710678118655923</v>
      </c>
    </row>
    <row r="3197" spans="15:17" x14ac:dyDescent="0.25">
      <c r="O3197" s="2">
        <f t="shared" si="149"/>
        <v>3196</v>
      </c>
      <c r="P3197" s="2">
        <f t="shared" si="147"/>
        <v>0.29986352490927271</v>
      </c>
      <c r="Q3197" s="2">
        <f t="shared" si="148"/>
        <v>0.61481133707099134</v>
      </c>
    </row>
    <row r="3198" spans="15:17" x14ac:dyDescent="0.25">
      <c r="O3198" s="2">
        <f t="shared" si="149"/>
        <v>3197</v>
      </c>
      <c r="P3198" s="2">
        <f t="shared" si="147"/>
        <v>0.29614924067131398</v>
      </c>
      <c r="Q3198" s="2">
        <f t="shared" si="148"/>
        <v>0.5234420108014477</v>
      </c>
    </row>
    <row r="3199" spans="15:17" x14ac:dyDescent="0.25">
      <c r="O3199" s="2">
        <f t="shared" si="149"/>
        <v>3198</v>
      </c>
      <c r="P3199" s="2">
        <f t="shared" si="147"/>
        <v>0.28192590993628563</v>
      </c>
      <c r="Q3199" s="2">
        <f t="shared" si="148"/>
        <v>0.43412783110241587</v>
      </c>
    </row>
    <row r="3200" spans="15:17" x14ac:dyDescent="0.25">
      <c r="O3200" s="2">
        <f t="shared" si="149"/>
        <v>3199</v>
      </c>
      <c r="P3200" s="2">
        <f t="shared" si="147"/>
        <v>0.25748642865209437</v>
      </c>
      <c r="Q3200" s="2">
        <f t="shared" si="148"/>
        <v>0.34797293714697741</v>
      </c>
    </row>
    <row r="3201" spans="15:17" x14ac:dyDescent="0.25">
      <c r="O3201" s="2">
        <f t="shared" si="149"/>
        <v>3200</v>
      </c>
      <c r="P3201" s="2">
        <f t="shared" si="147"/>
        <v>0.22323779409789535</v>
      </c>
      <c r="Q3201" s="2">
        <f t="shared" si="148"/>
        <v>0.26604444311897202</v>
      </c>
    </row>
    <row r="3202" spans="15:17" x14ac:dyDescent="0.25">
      <c r="O3202" s="2">
        <f t="shared" si="149"/>
        <v>3201</v>
      </c>
      <c r="P3202" s="2">
        <f t="shared" si="147"/>
        <v>0.17969660332509862</v>
      </c>
      <c r="Q3202" s="2">
        <f t="shared" si="148"/>
        <v>0.18936070916448167</v>
      </c>
    </row>
    <row r="3203" spans="15:17" x14ac:dyDescent="0.25">
      <c r="O3203" s="2">
        <f t="shared" si="149"/>
        <v>3202</v>
      </c>
      <c r="P3203" s="2">
        <f t="shared" ref="P3203:P3266" si="150">SIN(RADIANS(O3203*$A$2))*$D$2+SIN(RADIANS(O3203*$A$2)*$C$2)*$E$2</f>
        <v>0.1274833501517475</v>
      </c>
      <c r="Q3203" s="2">
        <f t="shared" ref="Q3203:Q3266" si="151">COS(RADIANS(O3203*$B$2))*$D$2+COS(RADIANS(O3203*$B$2)*$C$2)*$E$2</f>
        <v>0.11888014724787743</v>
      </c>
    </row>
    <row r="3204" spans="15:17" x14ac:dyDescent="0.25">
      <c r="O3204" s="2">
        <f t="shared" ref="O3204:O3267" si="152">O3203+$O$2</f>
        <v>3203</v>
      </c>
      <c r="P3204" s="2">
        <f t="shared" si="150"/>
        <v>6.7315583206813967E-2</v>
      </c>
      <c r="Q3204" s="2">
        <f t="shared" si="151"/>
        <v>5.549068456990236E-2</v>
      </c>
    </row>
    <row r="3205" spans="15:17" x14ac:dyDescent="0.25">
      <c r="O3205" s="2">
        <f t="shared" si="152"/>
        <v>3204</v>
      </c>
      <c r="P3205" s="2">
        <f t="shared" si="150"/>
        <v>-5.5511151231257827E-15</v>
      </c>
      <c r="Q3205" s="2">
        <f t="shared" si="151"/>
        <v>-3.9968028886505635E-15</v>
      </c>
    </row>
    <row r="3206" spans="15:17" x14ac:dyDescent="0.25">
      <c r="O3206" s="2">
        <f t="shared" si="152"/>
        <v>3205</v>
      </c>
      <c r="P3206" s="2">
        <f t="shared" si="150"/>
        <v>-7.3576436351019514E-2</v>
      </c>
      <c r="Q3206" s="2">
        <f t="shared" si="151"/>
        <v>-4.687335949543181E-2</v>
      </c>
    </row>
    <row r="3207" spans="15:17" x14ac:dyDescent="0.25">
      <c r="O3207" s="2">
        <f t="shared" si="152"/>
        <v>3206</v>
      </c>
      <c r="P3207" s="2">
        <f t="shared" si="150"/>
        <v>-0.15245626039492988</v>
      </c>
      <c r="Q3207" s="2">
        <f t="shared" si="151"/>
        <v>-8.4507885087551915E-2</v>
      </c>
    </row>
    <row r="3208" spans="15:17" x14ac:dyDescent="0.25">
      <c r="O3208" s="2">
        <f t="shared" si="152"/>
        <v>3207</v>
      </c>
      <c r="P3208" s="2">
        <f t="shared" si="150"/>
        <v>-0.23562204064007419</v>
      </c>
      <c r="Q3208" s="2">
        <f t="shared" si="151"/>
        <v>-0.11238594834972737</v>
      </c>
    </row>
    <row r="3209" spans="15:17" x14ac:dyDescent="0.25">
      <c r="O3209" s="2">
        <f t="shared" si="152"/>
        <v>3208</v>
      </c>
      <c r="P3209" s="2">
        <f t="shared" si="150"/>
        <v>-0.32200757341540287</v>
      </c>
      <c r="Q3209" s="2">
        <f t="shared" si="151"/>
        <v>-0.13009950457737163</v>
      </c>
    </row>
    <row r="3210" spans="15:17" x14ac:dyDescent="0.25">
      <c r="O3210" s="2">
        <f t="shared" si="152"/>
        <v>3209</v>
      </c>
      <c r="P3210" s="2">
        <f t="shared" si="150"/>
        <v>-0.41050961164242639</v>
      </c>
      <c r="Q3210" s="2">
        <f t="shared" si="151"/>
        <v>-0.13735459466616395</v>
      </c>
    </row>
    <row r="3211" spans="15:17" x14ac:dyDescent="0.25">
      <c r="O3211" s="2">
        <f t="shared" si="152"/>
        <v>3210</v>
      </c>
      <c r="P3211" s="2">
        <f t="shared" si="150"/>
        <v>-0.49999999999998163</v>
      </c>
      <c r="Q3211" s="2">
        <f t="shared" si="151"/>
        <v>-0.1339745962155604</v>
      </c>
    </row>
    <row r="3212" spans="15:17" x14ac:dyDescent="0.25">
      <c r="O3212" s="2">
        <f t="shared" si="152"/>
        <v>3211</v>
      </c>
      <c r="P3212" s="2">
        <f t="shared" si="150"/>
        <v>-0.58933808351399097</v>
      </c>
      <c r="Q3212" s="2">
        <f t="shared" si="151"/>
        <v>-0.11990218822887899</v>
      </c>
    </row>
    <row r="3213" spans="15:17" x14ac:dyDescent="0.25">
      <c r="O3213" s="2">
        <f t="shared" si="152"/>
        <v>3212</v>
      </c>
      <c r="P3213" s="2">
        <f t="shared" si="150"/>
        <v>-0.67738325360366303</v>
      </c>
      <c r="Q3213" s="2">
        <f t="shared" si="151"/>
        <v>-9.5200007874876036E-2</v>
      </c>
    </row>
    <row r="3214" spans="15:17" x14ac:dyDescent="0.25">
      <c r="O3214" s="2">
        <f t="shared" si="152"/>
        <v>3213</v>
      </c>
      <c r="P3214" s="2">
        <f t="shared" si="150"/>
        <v>-0.76300749411451863</v>
      </c>
      <c r="Q3214" s="2">
        <f t="shared" si="151"/>
        <v>-6.0049992106776084E-2</v>
      </c>
    </row>
    <row r="3215" spans="15:17" x14ac:dyDescent="0.25">
      <c r="O3215" s="2">
        <f t="shared" si="152"/>
        <v>3214</v>
      </c>
      <c r="P3215" s="2">
        <f t="shared" si="150"/>
        <v>-0.84510778986486668</v>
      </c>
      <c r="Q3215" s="2">
        <f t="shared" si="151"/>
        <v>-1.4751411343440823E-2</v>
      </c>
    </row>
    <row r="3216" spans="15:17" x14ac:dyDescent="0.25">
      <c r="O3216" s="2">
        <f t="shared" si="152"/>
        <v>3215</v>
      </c>
      <c r="P3216" s="2">
        <f t="shared" si="150"/>
        <v>-0.92261826174069983</v>
      </c>
      <c r="Q3216" s="2">
        <f t="shared" si="151"/>
        <v>4.0282383252211673E-2</v>
      </c>
    </row>
    <row r="3217" spans="15:17" x14ac:dyDescent="0.25">
      <c r="O3217" s="2">
        <f t="shared" si="152"/>
        <v>3216</v>
      </c>
      <c r="P3217" s="2">
        <f t="shared" si="150"/>
        <v>-0.99452189536828328</v>
      </c>
      <c r="Q3217" s="2">
        <f t="shared" si="151"/>
        <v>0.10452846326766352</v>
      </c>
    </row>
    <row r="3218" spans="15:17" x14ac:dyDescent="0.25">
      <c r="O3218" s="2">
        <f t="shared" si="152"/>
        <v>3217</v>
      </c>
      <c r="P3218" s="2">
        <f t="shared" si="150"/>
        <v>-1.0598617348481141</v>
      </c>
      <c r="Q3218" s="2">
        <f t="shared" si="151"/>
        <v>0.17736002797502737</v>
      </c>
    </row>
    <row r="3219" spans="15:17" x14ac:dyDescent="0.25">
      <c r="O3219" s="2">
        <f t="shared" si="152"/>
        <v>3218</v>
      </c>
      <c r="P3219" s="2">
        <f t="shared" si="150"/>
        <v>-1.117751418893298</v>
      </c>
      <c r="Q3219" s="2">
        <f t="shared" si="151"/>
        <v>0.25805324820792042</v>
      </c>
    </row>
    <row r="3220" spans="15:17" x14ac:dyDescent="0.25">
      <c r="O3220" s="2">
        <f t="shared" si="152"/>
        <v>3219</v>
      </c>
      <c r="P3220" s="2">
        <f t="shared" si="150"/>
        <v>-1.16738494392022</v>
      </c>
      <c r="Q3220" s="2">
        <f t="shared" si="151"/>
        <v>0.34579517420468342</v>
      </c>
    </row>
    <row r="3221" spans="15:17" x14ac:dyDescent="0.25">
      <c r="O3221" s="2">
        <f t="shared" si="152"/>
        <v>3220</v>
      </c>
      <c r="P3221" s="2">
        <f t="shared" si="150"/>
        <v>-1.2080455471101179</v>
      </c>
      <c r="Q3221" s="2">
        <f t="shared" si="151"/>
        <v>0.43969262078592303</v>
      </c>
    </row>
    <row r="3222" spans="15:17" x14ac:dyDescent="0.25">
      <c r="O3222" s="2">
        <f t="shared" si="152"/>
        <v>3221</v>
      </c>
      <c r="P3222" s="2">
        <f t="shared" si="150"/>
        <v>-1.239113612099747</v>
      </c>
      <c r="Q3222" s="2">
        <f t="shared" si="151"/>
        <v>0.5387819325234946</v>
      </c>
    </row>
    <row r="3223" spans="15:17" x14ac:dyDescent="0.25">
      <c r="O3223" s="2">
        <f t="shared" si="152"/>
        <v>3222</v>
      </c>
      <c r="P3223" s="2">
        <f t="shared" si="150"/>
        <v>-1.260073510670102</v>
      </c>
      <c r="Q3223" s="2">
        <f t="shared" si="151"/>
        <v>0.64203952192019575</v>
      </c>
    </row>
    <row r="3224" spans="15:17" x14ac:dyDescent="0.25">
      <c r="O3224" s="2">
        <f t="shared" si="152"/>
        <v>3223</v>
      </c>
      <c r="P3224" s="2">
        <f t="shared" si="150"/>
        <v>-1.2705193054565449</v>
      </c>
      <c r="Q3224" s="2">
        <f t="shared" si="151"/>
        <v>0.7483930651452807</v>
      </c>
    </row>
    <row r="3225" spans="15:17" x14ac:dyDescent="0.25">
      <c r="O3225" s="2">
        <f t="shared" si="152"/>
        <v>3224</v>
      </c>
      <c r="P3225" s="2">
        <f t="shared" si="150"/>
        <v>-1.2701592511852737</v>
      </c>
      <c r="Q3225" s="2">
        <f t="shared" si="151"/>
        <v>0.85673323267068557</v>
      </c>
    </row>
    <row r="3226" spans="15:17" x14ac:dyDescent="0.25">
      <c r="O3226" s="2">
        <f t="shared" si="152"/>
        <v>3225</v>
      </c>
      <c r="P3226" s="2">
        <f t="shared" si="150"/>
        <v>-1.2588190451025243</v>
      </c>
      <c r="Q3226" s="2">
        <f t="shared" si="151"/>
        <v>0.96592582628904522</v>
      </c>
    </row>
    <row r="3227" spans="15:17" x14ac:dyDescent="0.25">
      <c r="O3227" s="2">
        <f t="shared" si="152"/>
        <v>3226</v>
      </c>
      <c r="P3227" s="2">
        <f t="shared" si="150"/>
        <v>-1.2364437909679429</v>
      </c>
      <c r="Q3227" s="2">
        <f t="shared" si="151"/>
        <v>1.0748241895436423</v>
      </c>
    </row>
    <row r="3228" spans="15:17" x14ac:dyDescent="0.25">
      <c r="O3228" s="2">
        <f t="shared" si="152"/>
        <v>3227</v>
      </c>
      <c r="P3228" s="2">
        <f t="shared" si="150"/>
        <v>-1.2030986550776679</v>
      </c>
      <c r="Q3228" s="2">
        <f t="shared" si="151"/>
        <v>1.1822817556030021</v>
      </c>
    </row>
    <row r="3229" spans="15:17" x14ac:dyDescent="0.25">
      <c r="O3229" s="2">
        <f t="shared" si="152"/>
        <v>3228</v>
      </c>
      <c r="P3229" s="2">
        <f t="shared" si="150"/>
        <v>-1.1589682071129268</v>
      </c>
      <c r="Q3229" s="2">
        <f t="shared" si="151"/>
        <v>1.2871645951087194</v>
      </c>
    </row>
    <row r="3230" spans="15:17" x14ac:dyDescent="0.25">
      <c r="O3230" s="2">
        <f t="shared" si="152"/>
        <v>3229</v>
      </c>
      <c r="P3230" s="2">
        <f t="shared" si="150"/>
        <v>-1.1043544530191545</v>
      </c>
      <c r="Q3230" s="2">
        <f t="shared" si="151"/>
        <v>1.3883638265234459</v>
      </c>
    </row>
    <row r="3231" spans="15:17" x14ac:dyDescent="0.25">
      <c r="O3231" s="2">
        <f t="shared" si="152"/>
        <v>3230</v>
      </c>
      <c r="P3231" s="2">
        <f t="shared" si="150"/>
        <v>-1.03967358145137</v>
      </c>
      <c r="Q3231" s="2">
        <f t="shared" si="151"/>
        <v>1.4848077530122041</v>
      </c>
    </row>
    <row r="3232" spans="15:17" x14ac:dyDescent="0.25">
      <c r="O3232" s="2">
        <f t="shared" si="152"/>
        <v>3231</v>
      </c>
      <c r="P3232" s="2">
        <f t="shared" si="150"/>
        <v>-0.96545145941517552</v>
      </c>
      <c r="Q3232" s="2">
        <f t="shared" si="151"/>
        <v>1.5754735928876182</v>
      </c>
    </row>
    <row r="3233" spans="15:17" x14ac:dyDescent="0.25">
      <c r="O3233" s="2">
        <f t="shared" si="152"/>
        <v>3232</v>
      </c>
      <c r="P3233" s="2">
        <f t="shared" si="150"/>
        <v>-0.88231792643748186</v>
      </c>
      <c r="Q3233" s="2">
        <f t="shared" si="151"/>
        <v>1.6593986751004046</v>
      </c>
    </row>
    <row r="3234" spans="15:17" x14ac:dyDescent="0.25">
      <c r="O3234" s="2">
        <f t="shared" si="152"/>
        <v>3233</v>
      </c>
      <c r="P3234" s="2">
        <f t="shared" si="150"/>
        <v>-0.79099994976397447</v>
      </c>
      <c r="Q3234" s="2">
        <f t="shared" si="151"/>
        <v>1.7356909771187428</v>
      </c>
    </row>
    <row r="3235" spans="15:17" x14ac:dyDescent="0.25">
      <c r="O3235" s="2">
        <f t="shared" si="152"/>
        <v>3234</v>
      </c>
      <c r="P3235" s="2">
        <f t="shared" si="150"/>
        <v>-0.69231371556013155</v>
      </c>
      <c r="Q3235" s="2">
        <f t="shared" si="151"/>
        <v>1.803538889743219</v>
      </c>
    </row>
    <row r="3236" spans="15:17" x14ac:dyDescent="0.25">
      <c r="O3236" s="2">
        <f t="shared" si="152"/>
        <v>3235</v>
      </c>
      <c r="P3236" s="2">
        <f t="shared" si="150"/>
        <v>-0.58715574274764792</v>
      </c>
      <c r="Q3236" s="2">
        <f t="shared" si="151"/>
        <v>1.8622201018761904</v>
      </c>
    </row>
    <row r="3237" spans="15:17" x14ac:dyDescent="0.25">
      <c r="O3237" s="2">
        <f t="shared" si="152"/>
        <v>3236</v>
      </c>
      <c r="P3237" s="2">
        <f t="shared" si="150"/>
        <v>-0.4764931168198987</v>
      </c>
      <c r="Q3237" s="2">
        <f t="shared" si="151"/>
        <v>1.9111095079024363</v>
      </c>
    </row>
    <row r="3238" spans="15:17" x14ac:dyDescent="0.25">
      <c r="O3238" s="2">
        <f t="shared" si="152"/>
        <v>3237</v>
      </c>
      <c r="P3238" s="2">
        <f t="shared" si="150"/>
        <v>-0.36135295061790801</v>
      </c>
      <c r="Q3238" s="2">
        <f t="shared" si="151"/>
        <v>1.9496860510497227</v>
      </c>
    </row>
    <row r="3239" spans="15:17" x14ac:dyDescent="0.25">
      <c r="O3239" s="2">
        <f t="shared" si="152"/>
        <v>3238</v>
      </c>
      <c r="P3239" s="2">
        <f t="shared" si="150"/>
        <v>-0.24281118752026054</v>
      </c>
      <c r="Q3239" s="2">
        <f t="shared" si="151"/>
        <v>1.9775384277529013</v>
      </c>
    </row>
    <row r="3240" spans="15:17" x14ac:dyDescent="0.25">
      <c r="O3240" s="2">
        <f t="shared" si="152"/>
        <v>3239</v>
      </c>
      <c r="P3240" s="2">
        <f t="shared" si="150"/>
        <v>-0.12198086970492003</v>
      </c>
      <c r="Q3240" s="2">
        <f t="shared" si="151"/>
        <v>1.9943695905246661</v>
      </c>
    </row>
    <row r="3241" spans="15:17" x14ac:dyDescent="0.25">
      <c r="O3241" s="2">
        <f t="shared" si="152"/>
        <v>3240</v>
      </c>
      <c r="P3241" s="2">
        <f t="shared" si="150"/>
        <v>-2.9647725247050616E-14</v>
      </c>
      <c r="Q3241" s="2">
        <f t="shared" si="151"/>
        <v>2</v>
      </c>
    </row>
    <row r="3242" spans="15:17" x14ac:dyDescent="0.25">
      <c r="O3242" s="2">
        <f t="shared" si="152"/>
        <v>3241</v>
      </c>
      <c r="P3242" s="2">
        <f t="shared" si="150"/>
        <v>0.12198086970492467</v>
      </c>
      <c r="Q3242" s="2">
        <f t="shared" si="151"/>
        <v>1.9943695905246659</v>
      </c>
    </row>
    <row r="3243" spans="15:17" x14ac:dyDescent="0.25">
      <c r="O3243" s="2">
        <f t="shared" si="152"/>
        <v>3242</v>
      </c>
      <c r="P3243" s="2">
        <f t="shared" si="150"/>
        <v>0.24281118752025804</v>
      </c>
      <c r="Q3243" s="2">
        <f t="shared" si="151"/>
        <v>1.9775384277529011</v>
      </c>
    </row>
    <row r="3244" spans="15:17" x14ac:dyDescent="0.25">
      <c r="O3244" s="2">
        <f t="shared" si="152"/>
        <v>3243</v>
      </c>
      <c r="P3244" s="2">
        <f t="shared" si="150"/>
        <v>0.36135295061785139</v>
      </c>
      <c r="Q3244" s="2">
        <f t="shared" si="151"/>
        <v>1.9496860510497398</v>
      </c>
    </row>
    <row r="3245" spans="15:17" x14ac:dyDescent="0.25">
      <c r="O3245" s="2">
        <f t="shared" si="152"/>
        <v>3244</v>
      </c>
      <c r="P3245" s="2">
        <f t="shared" si="150"/>
        <v>0.4764931168199551</v>
      </c>
      <c r="Q3245" s="2">
        <f t="shared" si="151"/>
        <v>1.9111095079024123</v>
      </c>
    </row>
    <row r="3246" spans="15:17" x14ac:dyDescent="0.25">
      <c r="O3246" s="2">
        <f t="shared" si="152"/>
        <v>3245</v>
      </c>
      <c r="P3246" s="2">
        <f t="shared" si="150"/>
        <v>0.58715574274764515</v>
      </c>
      <c r="Q3246" s="2">
        <f t="shared" si="151"/>
        <v>1.8622201018761897</v>
      </c>
    </row>
    <row r="3247" spans="15:17" x14ac:dyDescent="0.25">
      <c r="O3247" s="2">
        <f t="shared" si="152"/>
        <v>3246</v>
      </c>
      <c r="P3247" s="2">
        <f t="shared" si="150"/>
        <v>0.69231371556012866</v>
      </c>
      <c r="Q3247" s="2">
        <f t="shared" si="151"/>
        <v>1.8035388897432183</v>
      </c>
    </row>
    <row r="3248" spans="15:17" x14ac:dyDescent="0.25">
      <c r="O3248" s="2">
        <f t="shared" si="152"/>
        <v>3247</v>
      </c>
      <c r="P3248" s="2">
        <f t="shared" si="150"/>
        <v>0.79099994976402088</v>
      </c>
      <c r="Q3248" s="2">
        <f t="shared" si="151"/>
        <v>1.7356909771187032</v>
      </c>
    </row>
    <row r="3249" spans="15:17" x14ac:dyDescent="0.25">
      <c r="O3249" s="2">
        <f t="shared" si="152"/>
        <v>3248</v>
      </c>
      <c r="P3249" s="2">
        <f t="shared" si="150"/>
        <v>0.88231792643744078</v>
      </c>
      <c r="Q3249" s="2">
        <f t="shared" si="151"/>
        <v>1.6593986751004459</v>
      </c>
    </row>
    <row r="3250" spans="15:17" x14ac:dyDescent="0.25">
      <c r="O3250" s="2">
        <f t="shared" si="152"/>
        <v>3249</v>
      </c>
      <c r="P3250" s="2">
        <f t="shared" si="150"/>
        <v>0.96545145941517241</v>
      </c>
      <c r="Q3250" s="2">
        <f t="shared" si="151"/>
        <v>1.5754735928876173</v>
      </c>
    </row>
    <row r="3251" spans="15:17" x14ac:dyDescent="0.25">
      <c r="O3251" s="2">
        <f t="shared" si="152"/>
        <v>3250</v>
      </c>
      <c r="P3251" s="2">
        <f t="shared" si="150"/>
        <v>1.0396735814513736</v>
      </c>
      <c r="Q3251" s="2">
        <f t="shared" si="151"/>
        <v>1.4848077530122019</v>
      </c>
    </row>
    <row r="3252" spans="15:17" x14ac:dyDescent="0.25">
      <c r="O3252" s="2">
        <f t="shared" si="152"/>
        <v>3251</v>
      </c>
      <c r="P3252" s="2">
        <f t="shared" si="150"/>
        <v>1.1043544530191278</v>
      </c>
      <c r="Q3252" s="2">
        <f t="shared" si="151"/>
        <v>1.388363826523497</v>
      </c>
    </row>
    <row r="3253" spans="15:17" x14ac:dyDescent="0.25">
      <c r="O3253" s="2">
        <f t="shared" si="152"/>
        <v>3252</v>
      </c>
      <c r="P3253" s="2">
        <f t="shared" si="150"/>
        <v>1.1589682071129057</v>
      </c>
      <c r="Q3253" s="2">
        <f t="shared" si="151"/>
        <v>1.2871645951087727</v>
      </c>
    </row>
    <row r="3254" spans="15:17" x14ac:dyDescent="0.25">
      <c r="O3254" s="2">
        <f t="shared" si="152"/>
        <v>3253</v>
      </c>
      <c r="P3254" s="2">
        <f t="shared" si="150"/>
        <v>1.2030986550776708</v>
      </c>
      <c r="Q3254" s="2">
        <f t="shared" si="151"/>
        <v>1.1822817556029996</v>
      </c>
    </row>
    <row r="3255" spans="15:17" x14ac:dyDescent="0.25">
      <c r="O3255" s="2">
        <f t="shared" si="152"/>
        <v>3254</v>
      </c>
      <c r="P3255" s="2">
        <f t="shared" si="150"/>
        <v>1.2364437909679331</v>
      </c>
      <c r="Q3255" s="2">
        <f t="shared" si="151"/>
        <v>1.0748241895436981</v>
      </c>
    </row>
    <row r="3256" spans="15:17" x14ac:dyDescent="0.25">
      <c r="O3256" s="2">
        <f t="shared" si="152"/>
        <v>3255</v>
      </c>
      <c r="P3256" s="2">
        <f t="shared" si="150"/>
        <v>1.2588190451025201</v>
      </c>
      <c r="Q3256" s="2">
        <f t="shared" si="151"/>
        <v>0.96592582628904444</v>
      </c>
    </row>
    <row r="3257" spans="15:17" x14ac:dyDescent="0.25">
      <c r="O3257" s="2">
        <f t="shared" si="152"/>
        <v>3256</v>
      </c>
      <c r="P3257" s="2">
        <f t="shared" si="150"/>
        <v>1.270159251185276</v>
      </c>
      <c r="Q3257" s="2">
        <f t="shared" si="151"/>
        <v>0.8567332326706828</v>
      </c>
    </row>
    <row r="3258" spans="15:17" x14ac:dyDescent="0.25">
      <c r="O3258" s="2">
        <f t="shared" si="152"/>
        <v>3257</v>
      </c>
      <c r="P3258" s="2">
        <f t="shared" si="150"/>
        <v>1.2705193054565402</v>
      </c>
      <c r="Q3258" s="2">
        <f t="shared" si="151"/>
        <v>0.74839306514528015</v>
      </c>
    </row>
    <row r="3259" spans="15:17" x14ac:dyDescent="0.25">
      <c r="O3259" s="2">
        <f t="shared" si="152"/>
        <v>3258</v>
      </c>
      <c r="P3259" s="2">
        <f t="shared" si="150"/>
        <v>1.2600735106700971</v>
      </c>
      <c r="Q3259" s="2">
        <f t="shared" si="151"/>
        <v>0.64203952192019531</v>
      </c>
    </row>
    <row r="3260" spans="15:17" x14ac:dyDescent="0.25">
      <c r="O3260" s="2">
        <f t="shared" si="152"/>
        <v>3259</v>
      </c>
      <c r="P3260" s="2">
        <f t="shared" si="150"/>
        <v>1.2391136120997488</v>
      </c>
      <c r="Q3260" s="2">
        <f t="shared" si="151"/>
        <v>0.53878193252349194</v>
      </c>
    </row>
    <row r="3261" spans="15:17" x14ac:dyDescent="0.25">
      <c r="O3261" s="2">
        <f t="shared" si="152"/>
        <v>3260</v>
      </c>
      <c r="P3261" s="2">
        <f t="shared" si="150"/>
        <v>1.2080455471101128</v>
      </c>
      <c r="Q3261" s="2">
        <f t="shared" si="151"/>
        <v>0.43969262078592292</v>
      </c>
    </row>
    <row r="3262" spans="15:17" x14ac:dyDescent="0.25">
      <c r="O3262" s="2">
        <f t="shared" si="152"/>
        <v>3261</v>
      </c>
      <c r="P3262" s="2">
        <f t="shared" si="150"/>
        <v>1.1673849439202479</v>
      </c>
      <c r="Q3262" s="2">
        <f t="shared" si="151"/>
        <v>0.34579517420472949</v>
      </c>
    </row>
    <row r="3263" spans="15:17" x14ac:dyDescent="0.25">
      <c r="O3263" s="2">
        <f t="shared" si="152"/>
        <v>3262</v>
      </c>
      <c r="P3263" s="2">
        <f t="shared" si="150"/>
        <v>1.1177514188932991</v>
      </c>
      <c r="Q3263" s="2">
        <f t="shared" si="151"/>
        <v>0.25805324820791797</v>
      </c>
    </row>
    <row r="3264" spans="15:17" x14ac:dyDescent="0.25">
      <c r="O3264" s="2">
        <f t="shared" si="152"/>
        <v>3263</v>
      </c>
      <c r="P3264" s="2">
        <f t="shared" si="150"/>
        <v>1.0598617348481507</v>
      </c>
      <c r="Q3264" s="2">
        <f t="shared" si="151"/>
        <v>0.17736002797506589</v>
      </c>
    </row>
    <row r="3265" spans="15:17" x14ac:dyDescent="0.25">
      <c r="O3265" s="2">
        <f t="shared" si="152"/>
        <v>3264</v>
      </c>
      <c r="P3265" s="2">
        <f t="shared" si="150"/>
        <v>0.99452189536828417</v>
      </c>
      <c r="Q3265" s="2">
        <f t="shared" si="151"/>
        <v>0.1045284632676613</v>
      </c>
    </row>
    <row r="3266" spans="15:17" x14ac:dyDescent="0.25">
      <c r="O3266" s="2">
        <f t="shared" si="152"/>
        <v>3265</v>
      </c>
      <c r="P3266" s="2">
        <f t="shared" si="150"/>
        <v>0.92261826174074335</v>
      </c>
      <c r="Q3266" s="2">
        <f t="shared" si="151"/>
        <v>4.0282383252240872E-2</v>
      </c>
    </row>
    <row r="3267" spans="15:17" x14ac:dyDescent="0.25">
      <c r="O3267" s="2">
        <f t="shared" si="152"/>
        <v>3266</v>
      </c>
      <c r="P3267" s="2">
        <f t="shared" ref="P3267:P3330" si="153">SIN(RADIANS(O3267*$A$2))*$D$2+SIN(RADIANS(O3267*$A$2)*$C$2)*$E$2</f>
        <v>0.8451077898648609</v>
      </c>
      <c r="Q3267" s="2">
        <f t="shared" ref="Q3267:Q3330" si="154">COS(RADIANS(O3267*$B$2))*$D$2+COS(RADIANS(O3267*$B$2)*$C$2)*$E$2</f>
        <v>-1.4751411343439602E-2</v>
      </c>
    </row>
    <row r="3268" spans="15:17" x14ac:dyDescent="0.25">
      <c r="O3268" s="2">
        <f t="shared" ref="O3268:O3331" si="155">O3267+$O$2</f>
        <v>3267</v>
      </c>
      <c r="P3268" s="2">
        <f t="shared" si="153"/>
        <v>0.76300749411451907</v>
      </c>
      <c r="Q3268" s="2">
        <f t="shared" si="154"/>
        <v>-6.0049992106777972E-2</v>
      </c>
    </row>
    <row r="3269" spans="15:17" x14ac:dyDescent="0.25">
      <c r="O3269" s="2">
        <f t="shared" si="155"/>
        <v>3268</v>
      </c>
      <c r="P3269" s="2">
        <f t="shared" si="153"/>
        <v>0.67738325360365714</v>
      </c>
      <c r="Q3269" s="2">
        <f t="shared" si="154"/>
        <v>-9.5200007874874482E-2</v>
      </c>
    </row>
    <row r="3270" spans="15:17" x14ac:dyDescent="0.25">
      <c r="O3270" s="2">
        <f t="shared" si="155"/>
        <v>3269</v>
      </c>
      <c r="P3270" s="2">
        <f t="shared" si="153"/>
        <v>0.5893380835139852</v>
      </c>
      <c r="Q3270" s="2">
        <f t="shared" si="154"/>
        <v>-0.1199021882288771</v>
      </c>
    </row>
    <row r="3271" spans="15:17" x14ac:dyDescent="0.25">
      <c r="O3271" s="2">
        <f t="shared" si="155"/>
        <v>3270</v>
      </c>
      <c r="P3271" s="2">
        <f t="shared" si="153"/>
        <v>0.49999999999998207</v>
      </c>
      <c r="Q3271" s="2">
        <f t="shared" si="154"/>
        <v>-0.13397459621556174</v>
      </c>
    </row>
    <row r="3272" spans="15:17" x14ac:dyDescent="0.25">
      <c r="O3272" s="2">
        <f t="shared" si="155"/>
        <v>3271</v>
      </c>
      <c r="P3272" s="2">
        <f t="shared" si="153"/>
        <v>0.41050961164242067</v>
      </c>
      <c r="Q3272" s="2">
        <f t="shared" si="154"/>
        <v>-0.1373545946661614</v>
      </c>
    </row>
    <row r="3273" spans="15:17" x14ac:dyDescent="0.25">
      <c r="O3273" s="2">
        <f t="shared" si="155"/>
        <v>3272</v>
      </c>
      <c r="P3273" s="2">
        <f t="shared" si="153"/>
        <v>0.32200757341545277</v>
      </c>
      <c r="Q3273" s="2">
        <f t="shared" si="154"/>
        <v>-0.13009950457738073</v>
      </c>
    </row>
    <row r="3274" spans="15:17" x14ac:dyDescent="0.25">
      <c r="O3274" s="2">
        <f t="shared" si="155"/>
        <v>3273</v>
      </c>
      <c r="P3274" s="2">
        <f t="shared" si="153"/>
        <v>0.23562204064007469</v>
      </c>
      <c r="Q3274" s="2">
        <f t="shared" si="154"/>
        <v>-0.11238594834972815</v>
      </c>
    </row>
    <row r="3275" spans="15:17" x14ac:dyDescent="0.25">
      <c r="O3275" s="2">
        <f t="shared" si="155"/>
        <v>3274</v>
      </c>
      <c r="P3275" s="2">
        <f t="shared" si="153"/>
        <v>0.15245626039497634</v>
      </c>
      <c r="Q3275" s="2">
        <f t="shared" si="154"/>
        <v>-8.4507885087571788E-2</v>
      </c>
    </row>
    <row r="3276" spans="15:17" x14ac:dyDescent="0.25">
      <c r="O3276" s="2">
        <f t="shared" si="155"/>
        <v>3275</v>
      </c>
      <c r="P3276" s="2">
        <f t="shared" si="153"/>
        <v>7.3576436351063423E-2</v>
      </c>
      <c r="Q3276" s="2">
        <f t="shared" si="154"/>
        <v>-4.6873359495456679E-2</v>
      </c>
    </row>
    <row r="3277" spans="15:17" x14ac:dyDescent="0.25">
      <c r="O3277" s="2">
        <f t="shared" si="155"/>
        <v>3276</v>
      </c>
      <c r="P3277" s="2">
        <f t="shared" si="153"/>
        <v>6.2172489379008766E-15</v>
      </c>
      <c r="Q3277" s="2">
        <f t="shared" si="154"/>
        <v>-4.4408920985006262E-15</v>
      </c>
    </row>
    <row r="3278" spans="15:17" x14ac:dyDescent="0.25">
      <c r="O3278" s="2">
        <f t="shared" si="155"/>
        <v>3277</v>
      </c>
      <c r="P3278" s="2">
        <f t="shared" si="153"/>
        <v>-6.7315583206818963E-2</v>
      </c>
      <c r="Q3278" s="2">
        <f t="shared" si="154"/>
        <v>5.5490684569906246E-2</v>
      </c>
    </row>
    <row r="3279" spans="15:17" x14ac:dyDescent="0.25">
      <c r="O3279" s="2">
        <f t="shared" si="155"/>
        <v>3278</v>
      </c>
      <c r="P3279" s="2">
        <f t="shared" si="153"/>
        <v>-0.12748335015171419</v>
      </c>
      <c r="Q3279" s="2">
        <f t="shared" si="154"/>
        <v>0.11888014724783935</v>
      </c>
    </row>
    <row r="3280" spans="15:17" x14ac:dyDescent="0.25">
      <c r="O3280" s="2">
        <f t="shared" si="155"/>
        <v>3279</v>
      </c>
      <c r="P3280" s="2">
        <f t="shared" si="153"/>
        <v>-0.17969660332513115</v>
      </c>
      <c r="Q3280" s="2">
        <f t="shared" si="154"/>
        <v>0.18936070916452763</v>
      </c>
    </row>
    <row r="3281" spans="15:17" x14ac:dyDescent="0.25">
      <c r="O3281" s="2">
        <f t="shared" si="155"/>
        <v>3280</v>
      </c>
      <c r="P3281" s="2">
        <f t="shared" si="153"/>
        <v>-0.22323779409789968</v>
      </c>
      <c r="Q3281" s="2">
        <f t="shared" si="154"/>
        <v>0.26604444311897657</v>
      </c>
    </row>
    <row r="3282" spans="15:17" x14ac:dyDescent="0.25">
      <c r="O3282" s="2">
        <f t="shared" si="155"/>
        <v>3281</v>
      </c>
      <c r="P3282" s="2">
        <f t="shared" si="153"/>
        <v>-0.25748642865209848</v>
      </c>
      <c r="Q3282" s="2">
        <f t="shared" si="154"/>
        <v>0.34797293714698208</v>
      </c>
    </row>
    <row r="3283" spans="15:17" x14ac:dyDescent="0.25">
      <c r="O3283" s="2">
        <f t="shared" si="155"/>
        <v>3282</v>
      </c>
      <c r="P3283" s="2">
        <f t="shared" si="153"/>
        <v>-0.28192590993630184</v>
      </c>
      <c r="Q3283" s="2">
        <f t="shared" si="154"/>
        <v>0.43412783110246989</v>
      </c>
    </row>
    <row r="3284" spans="15:17" x14ac:dyDescent="0.25">
      <c r="O3284" s="2">
        <f t="shared" si="155"/>
        <v>3283</v>
      </c>
      <c r="P3284" s="2">
        <f t="shared" si="153"/>
        <v>-0.29614924067130577</v>
      </c>
      <c r="Q3284" s="2">
        <f t="shared" si="154"/>
        <v>0.52344201080139696</v>
      </c>
    </row>
    <row r="3285" spans="15:17" x14ac:dyDescent="0.25">
      <c r="O3285" s="2">
        <f t="shared" si="155"/>
        <v>3284</v>
      </c>
      <c r="P3285" s="2">
        <f t="shared" si="153"/>
        <v>-0.29986352490927604</v>
      </c>
      <c r="Q3285" s="2">
        <f t="shared" si="154"/>
        <v>0.61481133707099622</v>
      </c>
    </row>
    <row r="3286" spans="15:17" x14ac:dyDescent="0.25">
      <c r="O3286" s="2">
        <f t="shared" si="155"/>
        <v>3285</v>
      </c>
      <c r="P3286" s="2">
        <f t="shared" si="153"/>
        <v>-0.29289321881345087</v>
      </c>
      <c r="Q3286" s="2">
        <f t="shared" si="154"/>
        <v>0.70710678118655923</v>
      </c>
    </row>
    <row r="3287" spans="15:17" x14ac:dyDescent="0.25">
      <c r="O3287" s="2">
        <f t="shared" si="155"/>
        <v>3286</v>
      </c>
      <c r="P3287" s="2">
        <f t="shared" si="153"/>
        <v>-0.27518209502962698</v>
      </c>
      <c r="Q3287" s="2">
        <f t="shared" si="154"/>
        <v>0.7991868337266238</v>
      </c>
    </row>
    <row r="3288" spans="15:17" x14ac:dyDescent="0.25">
      <c r="O3288" s="2">
        <f t="shared" si="155"/>
        <v>3287</v>
      </c>
      <c r="P3288" s="2">
        <f t="shared" si="153"/>
        <v>-0.24679389911463812</v>
      </c>
      <c r="Q3288" s="2">
        <f t="shared" si="154"/>
        <v>0.88991005088024411</v>
      </c>
    </row>
    <row r="3289" spans="15:17" x14ac:dyDescent="0.25">
      <c r="O3289" s="2">
        <f t="shared" si="155"/>
        <v>3288</v>
      </c>
      <c r="P3289" s="2">
        <f t="shared" si="153"/>
        <v>-0.2079116908177574</v>
      </c>
      <c r="Q3289" s="2">
        <f t="shared" si="154"/>
        <v>0.97814760073380458</v>
      </c>
    </row>
    <row r="3290" spans="15:17" x14ac:dyDescent="0.25">
      <c r="O3290" s="2">
        <f t="shared" si="155"/>
        <v>3289</v>
      </c>
      <c r="P3290" s="2">
        <f t="shared" si="153"/>
        <v>-0.15883587741984706</v>
      </c>
      <c r="Q3290" s="2">
        <f t="shared" si="154"/>
        <v>1.0627956720662715</v>
      </c>
    </row>
    <row r="3291" spans="15:17" x14ac:dyDescent="0.25">
      <c r="O3291" s="2">
        <f t="shared" si="155"/>
        <v>3290</v>
      </c>
      <c r="P3291" s="2">
        <f t="shared" si="153"/>
        <v>-9.9980960665445262E-2</v>
      </c>
      <c r="Q3291" s="2">
        <f t="shared" si="154"/>
        <v>1.1427876096865655</v>
      </c>
    </row>
    <row r="3292" spans="15:17" x14ac:dyDescent="0.25">
      <c r="O3292" s="2">
        <f t="shared" si="155"/>
        <v>3291</v>
      </c>
      <c r="P3292" s="2">
        <f t="shared" si="153"/>
        <v>-3.1871032917986208E-2</v>
      </c>
      <c r="Q3292" s="2">
        <f t="shared" si="154"/>
        <v>1.2171056433423044</v>
      </c>
    </row>
    <row r="3293" spans="15:17" x14ac:dyDescent="0.25">
      <c r="O3293" s="2">
        <f t="shared" si="155"/>
        <v>3292</v>
      </c>
      <c r="P3293" s="2">
        <f t="shared" si="153"/>
        <v>4.4865928129328658E-2</v>
      </c>
      <c r="Q3293" s="2">
        <f t="shared" si="154"/>
        <v>1.2847920816845204</v>
      </c>
    </row>
    <row r="3294" spans="15:17" x14ac:dyDescent="0.25">
      <c r="O3294" s="2">
        <f t="shared" si="155"/>
        <v>3293</v>
      </c>
      <c r="P3294" s="2">
        <f t="shared" si="153"/>
        <v>0.12950490368844836</v>
      </c>
      <c r="Q3294" s="2">
        <f t="shared" si="154"/>
        <v>1.3449598486294541</v>
      </c>
    </row>
    <row r="3295" spans="15:17" x14ac:dyDescent="0.25">
      <c r="O3295" s="2">
        <f t="shared" si="155"/>
        <v>3294</v>
      </c>
      <c r="P3295" s="2">
        <f t="shared" si="153"/>
        <v>0.22123174208245233</v>
      </c>
      <c r="Q3295" s="2">
        <f t="shared" si="154"/>
        <v>1.3968022466674097</v>
      </c>
    </row>
    <row r="3296" spans="15:17" x14ac:dyDescent="0.25">
      <c r="O3296" s="2">
        <f t="shared" si="155"/>
        <v>3295</v>
      </c>
      <c r="P3296" s="2">
        <f t="shared" si="153"/>
        <v>0.31915204428898281</v>
      </c>
      <c r="Q3296" s="2">
        <f t="shared" si="154"/>
        <v>1.4396018401354813</v>
      </c>
    </row>
    <row r="3297" spans="15:17" x14ac:dyDescent="0.25">
      <c r="O3297" s="2">
        <f t="shared" si="155"/>
        <v>3296</v>
      </c>
      <c r="P3297" s="2">
        <f t="shared" si="153"/>
        <v>0.42230092947924697</v>
      </c>
      <c r="Q3297" s="2">
        <f t="shared" si="154"/>
        <v>1.4727383611133491</v>
      </c>
    </row>
    <row r="3298" spans="15:17" x14ac:dyDescent="0.25">
      <c r="O3298" s="2">
        <f t="shared" si="155"/>
        <v>3297</v>
      </c>
      <c r="P3298" s="2">
        <f t="shared" si="153"/>
        <v>0.52965357357043985</v>
      </c>
      <c r="Q3298" s="2">
        <f t="shared" si="154"/>
        <v>1.4956955513101726</v>
      </c>
    </row>
    <row r="3299" spans="15:17" x14ac:dyDescent="0.25">
      <c r="O3299" s="2">
        <f t="shared" si="155"/>
        <v>3298</v>
      </c>
      <c r="P3299" s="2">
        <f t="shared" si="153"/>
        <v>0.64013640533864469</v>
      </c>
      <c r="Q3299" s="2">
        <f t="shared" si="154"/>
        <v>1.5080668649670073</v>
      </c>
    </row>
    <row r="3300" spans="15:17" x14ac:dyDescent="0.25">
      <c r="O3300" s="2">
        <f t="shared" si="155"/>
        <v>3299</v>
      </c>
      <c r="P3300" s="2">
        <f t="shared" si="153"/>
        <v>0.75263883743445248</v>
      </c>
      <c r="Q3300" s="2">
        <f t="shared" si="154"/>
        <v>1.5095599702783258</v>
      </c>
    </row>
    <row r="3301" spans="15:17" x14ac:dyDescent="0.25">
      <c r="O3301" s="2">
        <f t="shared" si="155"/>
        <v>3300</v>
      </c>
      <c r="P3301" s="2">
        <f t="shared" si="153"/>
        <v>0.86602540378438797</v>
      </c>
      <c r="Q3301" s="2">
        <f t="shared" si="154"/>
        <v>1.5000000000000031</v>
      </c>
    </row>
    <row r="3302" spans="15:17" x14ac:dyDescent="0.25">
      <c r="O3302" s="2">
        <f t="shared" si="155"/>
        <v>3301</v>
      </c>
      <c r="P3302" s="2">
        <f t="shared" si="153"/>
        <v>0.97914817040707125</v>
      </c>
      <c r="Q3302" s="2">
        <f t="shared" si="154"/>
        <v>1.479331515614609</v>
      </c>
    </row>
    <row r="3303" spans="15:17" x14ac:dyDescent="0.25">
      <c r="O3303" s="2">
        <f t="shared" si="155"/>
        <v>3302</v>
      </c>
      <c r="P3303" s="2">
        <f t="shared" si="153"/>
        <v>1.090859283676668</v>
      </c>
      <c r="Q3303" s="2">
        <f t="shared" si="154"/>
        <v>1.4476191635196991</v>
      </c>
    </row>
    <row r="3304" spans="15:17" x14ac:dyDescent="0.25">
      <c r="O3304" s="2">
        <f t="shared" si="155"/>
        <v>3303</v>
      </c>
      <c r="P3304" s="2">
        <f t="shared" si="153"/>
        <v>1.2000235185633095</v>
      </c>
      <c r="Q3304" s="2">
        <f t="shared" si="154"/>
        <v>1.4050470160347046</v>
      </c>
    </row>
    <row r="3305" spans="15:17" x14ac:dyDescent="0.25">
      <c r="O3305" s="2">
        <f t="shared" si="155"/>
        <v>3304</v>
      </c>
      <c r="P3305" s="2">
        <f t="shared" si="153"/>
        <v>1.3055306893749763</v>
      </c>
      <c r="Q3305" s="2">
        <f t="shared" si="154"/>
        <v>1.3519166044316748</v>
      </c>
    </row>
    <row r="3306" spans="15:17" x14ac:dyDescent="0.25">
      <c r="O3306" s="2">
        <f t="shared" si="155"/>
        <v>3305</v>
      </c>
      <c r="P3306" s="2">
        <f t="shared" si="153"/>
        <v>1.4063077870366723</v>
      </c>
      <c r="Q3306" s="2">
        <f t="shared" si="154"/>
        <v>1.2886436655251239</v>
      </c>
    </row>
    <row r="3307" spans="15:17" x14ac:dyDescent="0.25">
      <c r="O3307" s="2">
        <f t="shared" si="155"/>
        <v>3306</v>
      </c>
      <c r="P3307" s="2">
        <f t="shared" si="153"/>
        <v>1.501330709935059</v>
      </c>
      <c r="Q3307" s="2">
        <f t="shared" si="154"/>
        <v>1.2157536374507603</v>
      </c>
    </row>
    <row r="3308" spans="15:17" x14ac:dyDescent="0.25">
      <c r="O3308" s="2">
        <f t="shared" si="155"/>
        <v>3307</v>
      </c>
      <c r="P3308" s="2">
        <f t="shared" si="153"/>
        <v>1.5896354598112967</v>
      </c>
      <c r="Q3308" s="2">
        <f t="shared" si="154"/>
        <v>1.1338759539666698</v>
      </c>
    </row>
    <row r="3309" spans="15:17" x14ac:dyDescent="0.25">
      <c r="O3309" s="2">
        <f t="shared" si="155"/>
        <v>3308</v>
      </c>
      <c r="P3309" s="2">
        <f t="shared" si="153"/>
        <v>1.6703286800441908</v>
      </c>
      <c r="Q3309" s="2">
        <f t="shared" si="154"/>
        <v>1.0437371997747591</v>
      </c>
    </row>
    <row r="3310" spans="15:17" x14ac:dyDescent="0.25">
      <c r="O3310" s="2">
        <f t="shared" si="155"/>
        <v>3309</v>
      </c>
      <c r="P3310" s="2">
        <f t="shared" si="153"/>
        <v>1.7425974208721309</v>
      </c>
      <c r="Q3310" s="2">
        <f t="shared" si="154"/>
        <v>0.94615320183779961</v>
      </c>
    </row>
    <row r="3311" spans="15:17" x14ac:dyDescent="0.25">
      <c r="O3311" s="2">
        <f t="shared" si="155"/>
        <v>3310</v>
      </c>
      <c r="P3311" s="2">
        <f t="shared" si="153"/>
        <v>1.8057180245703397</v>
      </c>
      <c r="Q3311" s="2">
        <f t="shared" si="154"/>
        <v>0.84202014332568154</v>
      </c>
    </row>
    <row r="3312" spans="15:17" x14ac:dyDescent="0.25">
      <c r="O3312" s="2">
        <f t="shared" si="155"/>
        <v>3311</v>
      </c>
      <c r="P3312" s="2">
        <f t="shared" si="153"/>
        <v>1.8590640332419186</v>
      </c>
      <c r="Q3312" s="2">
        <f t="shared" si="154"/>
        <v>0.73230479753295452</v>
      </c>
    </row>
    <row r="3313" spans="15:17" x14ac:dyDescent="0.25">
      <c r="O3313" s="2">
        <f t="shared" si="155"/>
        <v>3312</v>
      </c>
      <c r="P3313" s="2">
        <f t="shared" si="153"/>
        <v>1.9021130325903111</v>
      </c>
      <c r="Q3313" s="2">
        <f t="shared" si="154"/>
        <v>0.6180339887498828</v>
      </c>
    </row>
    <row r="3314" spans="15:17" x14ac:dyDescent="0.25">
      <c r="O3314" s="2">
        <f t="shared" si="155"/>
        <v>3313</v>
      </c>
      <c r="P3314" s="2">
        <f t="shared" si="153"/>
        <v>1.9344523566968355</v>
      </c>
      <c r="Q3314" s="2">
        <f t="shared" si="154"/>
        <v>0.50028339554052248</v>
      </c>
    </row>
    <row r="3315" spans="15:17" x14ac:dyDescent="0.25">
      <c r="O3315" s="2">
        <f t="shared" si="155"/>
        <v>3314</v>
      </c>
      <c r="P3315" s="2">
        <f t="shared" si="153"/>
        <v>1.9557835913065897</v>
      </c>
      <c r="Q3315" s="2">
        <f t="shared" si="154"/>
        <v>0.38016581908466918</v>
      </c>
    </row>
    <row r="3316" spans="15:17" x14ac:dyDescent="0.25">
      <c r="O3316" s="2">
        <f t="shared" si="155"/>
        <v>3315</v>
      </c>
      <c r="P3316" s="2">
        <f t="shared" si="153"/>
        <v>1.9659258262890678</v>
      </c>
      <c r="Q3316" s="2">
        <f t="shared" si="154"/>
        <v>0.25881904510252024</v>
      </c>
    </row>
    <row r="3317" spans="15:17" x14ac:dyDescent="0.25">
      <c r="O3317" s="2">
        <f t="shared" si="155"/>
        <v>3316</v>
      </c>
      <c r="P3317" s="2">
        <f t="shared" si="153"/>
        <v>1.9648176216442681</v>
      </c>
      <c r="Q3317" s="2">
        <f t="shared" si="154"/>
        <v>0.13739343233199661</v>
      </c>
    </row>
    <row r="3318" spans="15:17" x14ac:dyDescent="0.25">
      <c r="O3318" s="2">
        <f t="shared" si="155"/>
        <v>3317</v>
      </c>
      <c r="P3318" s="2">
        <f t="shared" si="153"/>
        <v>1.952517665519045</v>
      </c>
      <c r="Q3318" s="2">
        <f t="shared" si="154"/>
        <v>1.7039363526133944E-2</v>
      </c>
    </row>
    <row r="3319" spans="15:17" x14ac:dyDescent="0.25">
      <c r="O3319" s="2">
        <f t="shared" si="155"/>
        <v>3318</v>
      </c>
      <c r="P3319" s="2">
        <f t="shared" si="153"/>
        <v>1.929204117028962</v>
      </c>
      <c r="Q3319" s="2">
        <f t="shared" si="154"/>
        <v>-0.10110530355717692</v>
      </c>
    </row>
    <row r="3320" spans="15:17" x14ac:dyDescent="0.25">
      <c r="O3320" s="2">
        <f t="shared" si="155"/>
        <v>3319</v>
      </c>
      <c r="P3320" s="2">
        <f t="shared" si="153"/>
        <v>1.8951726410902632</v>
      </c>
      <c r="Q3320" s="2">
        <f t="shared" si="154"/>
        <v>-0.21592764769926057</v>
      </c>
    </row>
    <row r="3321" spans="15:17" x14ac:dyDescent="0.25">
      <c r="O3321" s="2">
        <f t="shared" si="155"/>
        <v>3320</v>
      </c>
      <c r="P3321" s="2">
        <f t="shared" si="153"/>
        <v>1.8508331567966647</v>
      </c>
      <c r="Q3321" s="2">
        <f t="shared" si="154"/>
        <v>-0.32635182233303361</v>
      </c>
    </row>
    <row r="3322" spans="15:17" x14ac:dyDescent="0.25">
      <c r="O3322" s="2">
        <f t="shared" si="155"/>
        <v>3321</v>
      </c>
      <c r="P3322" s="2">
        <f t="shared" si="153"/>
        <v>1.7967053349700981</v>
      </c>
      <c r="Q3322" s="2">
        <f t="shared" si="154"/>
        <v>-0.4313507872522227</v>
      </c>
    </row>
    <row r="3323" spans="15:17" x14ac:dyDescent="0.25">
      <c r="O3323" s="2">
        <f t="shared" si="155"/>
        <v>3322</v>
      </c>
      <c r="P3323" s="2">
        <f t="shared" si="153"/>
        <v>1.7334128942189699</v>
      </c>
      <c r="Q3323" s="2">
        <f t="shared" si="154"/>
        <v>-0.52995750539878816</v>
      </c>
    </row>
    <row r="3324" spans="15:17" x14ac:dyDescent="0.25">
      <c r="O3324" s="2">
        <f t="shared" si="155"/>
        <v>3323</v>
      </c>
      <c r="P3324" s="2">
        <f t="shared" si="153"/>
        <v>1.6616767580001746</v>
      </c>
      <c r="Q3324" s="2">
        <f t="shared" si="154"/>
        <v>-0.62127548207224803</v>
      </c>
    </row>
    <row r="3325" spans="15:17" x14ac:dyDescent="0.25">
      <c r="O3325" s="2">
        <f t="shared" si="155"/>
        <v>3324</v>
      </c>
      <c r="P3325" s="2">
        <f t="shared" si="153"/>
        <v>1.5823071476607744</v>
      </c>
      <c r="Q3325" s="2">
        <f t="shared" si="154"/>
        <v>-0.70448853110727239</v>
      </c>
    </row>
    <row r="3326" spans="15:17" x14ac:dyDescent="0.25">
      <c r="O3326" s="2">
        <f t="shared" si="155"/>
        <v>3325</v>
      </c>
      <c r="P3326" s="2">
        <f t="shared" si="153"/>
        <v>1.4961946980917138</v>
      </c>
      <c r="Q3326" s="2">
        <f t="shared" si="154"/>
        <v>-0.77886966103680022</v>
      </c>
    </row>
    <row r="3327" spans="15:17" x14ac:dyDescent="0.25">
      <c r="O3327" s="2">
        <f t="shared" si="155"/>
        <v>3326</v>
      </c>
      <c r="P3327" s="2">
        <f t="shared" si="153"/>
        <v>1.404300693335629</v>
      </c>
      <c r="Q3327" s="2">
        <f t="shared" si="154"/>
        <v>-0.84378898389847024</v>
      </c>
    </row>
    <row r="3328" spans="15:17" x14ac:dyDescent="0.25">
      <c r="O3328" s="2">
        <f t="shared" si="155"/>
        <v>3327</v>
      </c>
      <c r="P3328" s="2">
        <f t="shared" si="153"/>
        <v>1.3076465291295123</v>
      </c>
      <c r="Q3328" s="2">
        <f t="shared" si="154"/>
        <v>-0.8987205600522119</v>
      </c>
    </row>
    <row r="3329" spans="15:17" x14ac:dyDescent="0.25">
      <c r="O3329" s="2">
        <f t="shared" si="155"/>
        <v>3328</v>
      </c>
      <c r="P3329" s="2">
        <f t="shared" si="153"/>
        <v>1.2073025178368313</v>
      </c>
      <c r="Q3329" s="2">
        <f t="shared" si="154"/>
        <v>-0.94324810403131143</v>
      </c>
    </row>
    <row r="3330" spans="15:17" x14ac:dyDescent="0.25">
      <c r="O3330" s="2">
        <f t="shared" si="155"/>
        <v>3329</v>
      </c>
      <c r="P3330" s="2">
        <f t="shared" si="153"/>
        <v>1.1043761584240623</v>
      </c>
      <c r="Q3330" s="2">
        <f t="shared" si="154"/>
        <v>-0.977069488930985</v>
      </c>
    </row>
    <row r="3331" spans="15:17" x14ac:dyDescent="0.25">
      <c r="O3331" s="2">
        <f t="shared" si="155"/>
        <v>3330</v>
      </c>
      <c r="P3331" s="2">
        <f t="shared" ref="P3331:P3394" si="156">SIN(RADIANS(O3331*$A$2))*$D$2+SIN(RADIANS(O3331*$A$2)*$C$2)*$E$2</f>
        <v>1.0000000000000029</v>
      </c>
      <c r="Q3331" s="2">
        <f t="shared" ref="Q3331:Q3394" si="157">COS(RADIANS(O3331*$B$2))*$D$2+COS(RADIANS(O3331*$B$2)*$C$2)*$E$2</f>
        <v>-0.99999999999999956</v>
      </c>
    </row>
    <row r="3332" spans="15:17" x14ac:dyDescent="0.25">
      <c r="O3332" s="2">
        <f t="shared" ref="O3332:O3395" si="158">O3331+$O$2</f>
        <v>3331</v>
      </c>
      <c r="P3332" s="2">
        <f t="shared" si="156"/>
        <v>0.89531923188872586</v>
      </c>
      <c r="Q3332" s="2">
        <f t="shared" si="157"/>
        <v>-1.0119743018055576</v>
      </c>
    </row>
    <row r="3333" spans="15:17" x14ac:dyDescent="0.25">
      <c r="O3333" s="2">
        <f t="shared" si="158"/>
        <v>3332</v>
      </c>
      <c r="P3333" s="2">
        <f t="shared" si="156"/>
        <v>0.79147913620136601</v>
      </c>
      <c r="Q3333" s="2">
        <f t="shared" si="157"/>
        <v>-1.0130470974363102</v>
      </c>
    </row>
    <row r="3334" spans="15:17" x14ac:dyDescent="0.25">
      <c r="O3334" s="2">
        <f t="shared" si="158"/>
        <v>3333</v>
      </c>
      <c r="P3334" s="2">
        <f t="shared" si="156"/>
        <v>0.68961254037964104</v>
      </c>
      <c r="Q3334" s="2">
        <f t="shared" si="157"/>
        <v>-1.003392472538102</v>
      </c>
    </row>
    <row r="3335" spans="15:17" x14ac:dyDescent="0.25">
      <c r="O3335" s="2">
        <f t="shared" si="158"/>
        <v>3334</v>
      </c>
      <c r="P3335" s="2">
        <f t="shared" si="156"/>
        <v>0.59082740718402449</v>
      </c>
      <c r="Q3335" s="2">
        <f t="shared" si="157"/>
        <v>-0.98330193138672861</v>
      </c>
    </row>
    <row r="3336" spans="15:17" x14ac:dyDescent="0.25">
      <c r="O3336" s="2">
        <f t="shared" si="158"/>
        <v>3335</v>
      </c>
      <c r="P3336" s="2">
        <f t="shared" si="156"/>
        <v>0.49619469809178268</v>
      </c>
      <c r="Q3336" s="2">
        <f t="shared" si="157"/>
        <v>-0.95318114653211572</v>
      </c>
    </row>
    <row r="3337" spans="15:17" x14ac:dyDescent="0.25">
      <c r="O3337" s="2">
        <f t="shared" si="158"/>
        <v>3336</v>
      </c>
      <c r="P3337" s="2">
        <f t="shared" si="156"/>
        <v>0.40673664307577673</v>
      </c>
      <c r="Q3337" s="2">
        <f t="shared" si="157"/>
        <v>-0.91354545764258388</v>
      </c>
    </row>
    <row r="3338" spans="15:17" x14ac:dyDescent="0.25">
      <c r="O3338" s="2">
        <f t="shared" si="158"/>
        <v>3337</v>
      </c>
      <c r="P3338" s="2">
        <f t="shared" si="156"/>
        <v>0.32341554528247318</v>
      </c>
      <c r="Q3338" s="2">
        <f t="shared" si="157"/>
        <v>-0.86501416888255289</v>
      </c>
    </row>
    <row r="3339" spans="15:17" x14ac:dyDescent="0.25">
      <c r="O3339" s="2">
        <f t="shared" si="158"/>
        <v>3338</v>
      </c>
      <c r="P3339" s="2">
        <f t="shared" si="156"/>
        <v>0.24712324326417512</v>
      </c>
      <c r="Q3339" s="2">
        <f t="shared" si="157"/>
        <v>-0.80830370731892032</v>
      </c>
    </row>
    <row r="3340" spans="15:17" x14ac:dyDescent="0.25">
      <c r="O3340" s="2">
        <f t="shared" si="158"/>
        <v>3339</v>
      </c>
      <c r="P3340" s="2">
        <f t="shared" si="156"/>
        <v>0.17867134622018055</v>
      </c>
      <c r="Q3340" s="2">
        <f t="shared" si="157"/>
        <v>-0.74421971733269099</v>
      </c>
    </row>
    <row r="3341" spans="15:17" x14ac:dyDescent="0.25">
      <c r="O3341" s="2">
        <f t="shared" si="158"/>
        <v>3340</v>
      </c>
      <c r="P3341" s="2">
        <f t="shared" si="156"/>
        <v>0.11878234922778286</v>
      </c>
      <c r="Q3341" s="2">
        <f t="shared" si="157"/>
        <v>-0.67364817766694829</v>
      </c>
    </row>
    <row r="3342" spans="15:17" x14ac:dyDescent="0.25">
      <c r="O3342" s="2">
        <f t="shared" si="158"/>
        <v>3341</v>
      </c>
      <c r="P3342" s="2">
        <f t="shared" si="156"/>
        <v>6.8081725805067772E-2</v>
      </c>
      <c r="Q3342" s="2">
        <f t="shared" si="157"/>
        <v>-0.59754563845235298</v>
      </c>
    </row>
    <row r="3343" spans="15:17" x14ac:dyDescent="0.25">
      <c r="O3343" s="2">
        <f t="shared" si="158"/>
        <v>3342</v>
      </c>
      <c r="P3343" s="2">
        <f t="shared" si="156"/>
        <v>2.7091084438650603E-2</v>
      </c>
      <c r="Q3343" s="2">
        <f t="shared" si="157"/>
        <v>-0.51692868519270352</v>
      </c>
    </row>
    <row r="3344" spans="15:17" x14ac:dyDescent="0.25">
      <c r="O3344" s="2">
        <f t="shared" si="158"/>
        <v>3343</v>
      </c>
      <c r="P3344" s="2">
        <f t="shared" si="156"/>
        <v>-3.7775359485616722E-3</v>
      </c>
      <c r="Q3344" s="2">
        <f t="shared" si="157"/>
        <v>-0.43286274516165757</v>
      </c>
    </row>
    <row r="3345" spans="15:17" x14ac:dyDescent="0.25">
      <c r="O3345" s="2">
        <f t="shared" si="158"/>
        <v>3344</v>
      </c>
      <c r="P3345" s="2">
        <f t="shared" si="156"/>
        <v>-2.4226169092274152E-2</v>
      </c>
      <c r="Q3345" s="2">
        <f t="shared" si="157"/>
        <v>-0.34645035886734277</v>
      </c>
    </row>
    <row r="3346" spans="15:17" x14ac:dyDescent="0.25">
      <c r="O3346" s="2">
        <f t="shared" si="158"/>
        <v>3345</v>
      </c>
      <c r="P3346" s="2">
        <f t="shared" si="156"/>
        <v>-3.4074173710932021E-2</v>
      </c>
      <c r="Q3346" s="2">
        <f t="shared" si="157"/>
        <v>-0.25881904510253001</v>
      </c>
    </row>
    <row r="3347" spans="15:17" x14ac:dyDescent="0.25">
      <c r="O3347" s="2">
        <f t="shared" si="158"/>
        <v>3346</v>
      </c>
      <c r="P3347" s="2">
        <f t="shared" si="156"/>
        <v>-3.3260199429958726E-2</v>
      </c>
      <c r="Q3347" s="2">
        <f t="shared" si="157"/>
        <v>-0.17110889254939229</v>
      </c>
    </row>
    <row r="3348" spans="15:17" x14ac:dyDescent="0.25">
      <c r="O3348" s="2">
        <f t="shared" si="158"/>
        <v>3347</v>
      </c>
      <c r="P3348" s="2">
        <f t="shared" si="156"/>
        <v>-2.1842844770765368E-2</v>
      </c>
      <c r="Q3348" s="2">
        <f t="shared" si="157"/>
        <v>-8.4460013904955472E-2</v>
      </c>
    </row>
    <row r="3349" spans="15:17" x14ac:dyDescent="0.25">
      <c r="O3349" s="2">
        <f t="shared" si="158"/>
        <v>3348</v>
      </c>
      <c r="P3349" s="2">
        <f t="shared" si="156"/>
        <v>-6.7723604502134549E-15</v>
      </c>
      <c r="Q3349" s="2">
        <f t="shared" si="157"/>
        <v>-2.0927704014184201E-14</v>
      </c>
    </row>
    <row r="3350" spans="15:17" x14ac:dyDescent="0.25">
      <c r="O3350" s="2">
        <f t="shared" si="158"/>
        <v>3349</v>
      </c>
      <c r="P3350" s="2">
        <f t="shared" si="156"/>
        <v>3.1973117956714647E-2</v>
      </c>
      <c r="Q3350" s="2">
        <f t="shared" si="157"/>
        <v>8.1168488618641288E-2</v>
      </c>
    </row>
    <row r="3351" spans="15:17" x14ac:dyDescent="0.25">
      <c r="O3351" s="2">
        <f t="shared" si="158"/>
        <v>3350</v>
      </c>
      <c r="P3351" s="2">
        <f t="shared" si="156"/>
        <v>7.3667217001474383E-2</v>
      </c>
      <c r="Q3351" s="2">
        <f t="shared" si="157"/>
        <v>0.15797985667433978</v>
      </c>
    </row>
    <row r="3352" spans="15:17" x14ac:dyDescent="0.25">
      <c r="O3352" s="2">
        <f t="shared" si="158"/>
        <v>3351</v>
      </c>
      <c r="P3352" s="2">
        <f t="shared" si="156"/>
        <v>0.12456343212226761</v>
      </c>
      <c r="Q3352" s="2">
        <f t="shared" si="157"/>
        <v>0.22941730274719052</v>
      </c>
    </row>
    <row r="3353" spans="15:17" x14ac:dyDescent="0.25">
      <c r="O3353" s="2">
        <f t="shared" si="158"/>
        <v>3352</v>
      </c>
      <c r="P3353" s="2">
        <f t="shared" si="156"/>
        <v>0.18403902908938197</v>
      </c>
      <c r="Q3353" s="2">
        <f t="shared" si="157"/>
        <v>0.29452401294293529</v>
      </c>
    </row>
    <row r="3354" spans="15:17" x14ac:dyDescent="0.25">
      <c r="O3354" s="2">
        <f t="shared" si="158"/>
        <v>3353</v>
      </c>
      <c r="P3354" s="2">
        <f t="shared" si="156"/>
        <v>0.25137424709357969</v>
      </c>
      <c r="Q3354" s="2">
        <f t="shared" si="157"/>
        <v>0.35241369698811859</v>
      </c>
    </row>
    <row r="3355" spans="15:17" x14ac:dyDescent="0.25">
      <c r="O3355" s="2">
        <f t="shared" si="158"/>
        <v>3354</v>
      </c>
      <c r="P3355" s="2">
        <f t="shared" si="156"/>
        <v>0.32576020535013595</v>
      </c>
      <c r="Q3355" s="2">
        <f t="shared" si="157"/>
        <v>0.40228035129915207</v>
      </c>
    </row>
    <row r="3356" spans="15:17" x14ac:dyDescent="0.25">
      <c r="O3356" s="2">
        <f t="shared" si="158"/>
        <v>3355</v>
      </c>
      <c r="P3356" s="2">
        <f t="shared" si="156"/>
        <v>0.4063077870366244</v>
      </c>
      <c r="Q3356" s="2">
        <f t="shared" si="157"/>
        <v>0.44340714204372622</v>
      </c>
    </row>
    <row r="3357" spans="15:17" x14ac:dyDescent="0.25">
      <c r="O3357" s="2">
        <f t="shared" si="158"/>
        <v>3356</v>
      </c>
      <c r="P3357" s="2">
        <f t="shared" si="156"/>
        <v>0.49205740322335223</v>
      </c>
      <c r="Q3357" s="2">
        <f t="shared" si="157"/>
        <v>0.47517431085351719</v>
      </c>
    </row>
    <row r="3358" spans="15:17" x14ac:dyDescent="0.25">
      <c r="O3358" s="2">
        <f t="shared" si="158"/>
        <v>3357</v>
      </c>
      <c r="P3358" s="2">
        <f t="shared" si="156"/>
        <v>0.58198952981341834</v>
      </c>
      <c r="Q3358" s="2">
        <f t="shared" si="157"/>
        <v>0.49706601655560451</v>
      </c>
    </row>
    <row r="3359" spans="15:17" x14ac:dyDescent="0.25">
      <c r="O3359" s="2">
        <f t="shared" si="158"/>
        <v>3358</v>
      </c>
      <c r="P3359" s="2">
        <f t="shared" si="156"/>
        <v>0.67503590204118202</v>
      </c>
      <c r="Q3359" s="2">
        <f t="shared" si="157"/>
        <v>0.50867603794791982</v>
      </c>
    </row>
    <row r="3360" spans="15:17" x14ac:dyDescent="0.25">
      <c r="O3360" s="2">
        <f t="shared" si="158"/>
        <v>3359</v>
      </c>
      <c r="P3360" s="2">
        <f t="shared" si="156"/>
        <v>0.77009124387171402</v>
      </c>
      <c r="Q3360" s="2">
        <f t="shared" si="157"/>
        <v>0.5097122751219334</v>
      </c>
    </row>
    <row r="3361" spans="15:17" x14ac:dyDescent="0.25">
      <c r="O3361" s="2">
        <f t="shared" si="158"/>
        <v>3360</v>
      </c>
      <c r="P3361" s="2">
        <f t="shared" si="156"/>
        <v>0.86602540378448045</v>
      </c>
      <c r="Q3361" s="2">
        <f t="shared" si="157"/>
        <v>0.49999999999999789</v>
      </c>
    </row>
    <row r="3362" spans="15:17" x14ac:dyDescent="0.25">
      <c r="O3362" s="2">
        <f t="shared" si="158"/>
        <v>3361</v>
      </c>
      <c r="P3362" s="2">
        <f t="shared" si="156"/>
        <v>0.96169576396976797</v>
      </c>
      <c r="Q3362" s="2">
        <f t="shared" si="157"/>
        <v>0.4794838204582208</v>
      </c>
    </row>
    <row r="3363" spans="15:17" x14ac:dyDescent="0.25">
      <c r="O3363" s="2">
        <f t="shared" si="158"/>
        <v>3362</v>
      </c>
      <c r="P3363" s="2">
        <f t="shared" si="156"/>
        <v>1.0559597869742008</v>
      </c>
      <c r="Q3363" s="2">
        <f t="shared" si="157"/>
        <v>0.44822833650059712</v>
      </c>
    </row>
    <row r="3364" spans="15:17" x14ac:dyDescent="0.25">
      <c r="O3364" s="2">
        <f t="shared" si="158"/>
        <v>3363</v>
      </c>
      <c r="P3364" s="2">
        <f t="shared" si="156"/>
        <v>1.1476875623203489</v>
      </c>
      <c r="Q3364" s="2">
        <f t="shared" si="157"/>
        <v>0.40641748128013822</v>
      </c>
    </row>
    <row r="3365" spans="15:17" x14ac:dyDescent="0.25">
      <c r="O3365" s="2">
        <f t="shared" si="158"/>
        <v>3364</v>
      </c>
      <c r="P3365" s="2">
        <f t="shared" si="156"/>
        <v>1.2357742156308325</v>
      </c>
      <c r="Q3365" s="2">
        <f t="shared" si="157"/>
        <v>0.35435255417186029</v>
      </c>
    </row>
    <row r="3366" spans="15:17" x14ac:dyDescent="0.25">
      <c r="O3366" s="2">
        <f t="shared" si="158"/>
        <v>3365</v>
      </c>
      <c r="P3366" s="2">
        <f t="shared" si="156"/>
        <v>1.3191520442889946</v>
      </c>
      <c r="Q3366" s="2">
        <f t="shared" si="157"/>
        <v>0.29244896743339033</v>
      </c>
    </row>
    <row r="3367" spans="15:17" x14ac:dyDescent="0.25">
      <c r="O3367" s="2">
        <f t="shared" si="158"/>
        <v>3366</v>
      </c>
      <c r="P3367" s="2">
        <f t="shared" si="156"/>
        <v>1.3968022466673917</v>
      </c>
      <c r="Q3367" s="2">
        <f t="shared" si="157"/>
        <v>0.22123174208250029</v>
      </c>
    </row>
    <row r="3368" spans="15:17" x14ac:dyDescent="0.25">
      <c r="O3368" s="2">
        <f t="shared" si="158"/>
        <v>3367</v>
      </c>
      <c r="P3368" s="2">
        <f t="shared" si="156"/>
        <v>1.4677661164061342</v>
      </c>
      <c r="Q3368" s="2">
        <f t="shared" si="157"/>
        <v>0.14132980232536307</v>
      </c>
    </row>
    <row r="3369" spans="15:17" x14ac:dyDescent="0.25">
      <c r="O3369" s="2">
        <f t="shared" si="158"/>
        <v>3368</v>
      </c>
      <c r="P3369" s="2">
        <f t="shared" si="156"/>
        <v>1.5311555790841096</v>
      </c>
      <c r="Q3369" s="2">
        <f t="shared" si="157"/>
        <v>5.3469131033205941E-2</v>
      </c>
    </row>
    <row r="3370" spans="15:17" x14ac:dyDescent="0.25">
      <c r="O3370" s="2">
        <f t="shared" si="158"/>
        <v>3369</v>
      </c>
      <c r="P3370" s="2">
        <f t="shared" si="156"/>
        <v>1.5861629558319241</v>
      </c>
      <c r="Q3370" s="2">
        <f t="shared" si="157"/>
        <v>-4.153513875736603E-2</v>
      </c>
    </row>
    <row r="3371" spans="15:17" x14ac:dyDescent="0.25">
      <c r="O3371" s="2">
        <f t="shared" si="158"/>
        <v>3370</v>
      </c>
      <c r="P3371" s="2">
        <f t="shared" si="156"/>
        <v>1.6320698469033994</v>
      </c>
      <c r="Q3371" s="2">
        <f t="shared" si="157"/>
        <v>-0.14278760968650694</v>
      </c>
    </row>
    <row r="3372" spans="15:17" x14ac:dyDescent="0.25">
      <c r="O3372" s="2">
        <f t="shared" si="158"/>
        <v>3371</v>
      </c>
      <c r="P3372" s="2">
        <f t="shared" si="156"/>
        <v>1.6682550378653866</v>
      </c>
      <c r="Q3372" s="2">
        <f t="shared" si="157"/>
        <v>-0.24932238591474026</v>
      </c>
    </row>
    <row r="3373" spans="15:17" x14ac:dyDescent="0.25">
      <c r="O3373" s="2">
        <f t="shared" si="158"/>
        <v>3372</v>
      </c>
      <c r="P3373" s="2">
        <f t="shared" si="156"/>
        <v>1.6942013417725481</v>
      </c>
      <c r="Q3373" s="2">
        <f t="shared" si="157"/>
        <v>-0.36011361198390179</v>
      </c>
    </row>
    <row r="3374" spans="15:17" x14ac:dyDescent="0.25">
      <c r="O3374" s="2">
        <f t="shared" si="158"/>
        <v>3373</v>
      </c>
      <c r="P3374" s="2">
        <f t="shared" si="156"/>
        <v>1.7095013023529786</v>
      </c>
      <c r="Q3374" s="2">
        <f t="shared" si="157"/>
        <v>-0.47408666924474641</v>
      </c>
    </row>
    <row r="3375" spans="15:17" x14ac:dyDescent="0.25">
      <c r="O3375" s="2">
        <f t="shared" si="158"/>
        <v>3374</v>
      </c>
      <c r="P3375" s="2">
        <f t="shared" si="156"/>
        <v>1.7138616957069259</v>
      </c>
      <c r="Q3375" s="2">
        <f t="shared" si="157"/>
        <v>-0.59012990719136771</v>
      </c>
    </row>
    <row r="3376" spans="15:17" x14ac:dyDescent="0.25">
      <c r="O3376" s="2">
        <f t="shared" si="158"/>
        <v>3375</v>
      </c>
      <c r="P3376" s="2">
        <f t="shared" si="156"/>
        <v>1.7071067811865497</v>
      </c>
      <c r="Q3376" s="2">
        <f t="shared" si="157"/>
        <v>-0.70710678118652615</v>
      </c>
    </row>
    <row r="3377" spans="15:17" x14ac:dyDescent="0.25">
      <c r="O3377" s="2">
        <f t="shared" si="158"/>
        <v>3376</v>
      </c>
      <c r="P3377" s="2">
        <f t="shared" si="156"/>
        <v>1.6891802658272717</v>
      </c>
      <c r="Q3377" s="2">
        <f t="shared" si="157"/>
        <v>-0.82386826360629983</v>
      </c>
    </row>
    <row r="3378" spans="15:17" x14ac:dyDescent="0.25">
      <c r="O3378" s="2">
        <f t="shared" si="158"/>
        <v>3377</v>
      </c>
      <c r="P3378" s="2">
        <f t="shared" si="156"/>
        <v>1.6601459607963007</v>
      </c>
      <c r="Q3378" s="2">
        <f t="shared" si="157"/>
        <v>-0.93926539243694129</v>
      </c>
    </row>
    <row r="3379" spans="15:17" x14ac:dyDescent="0.25">
      <c r="O3379" s="2">
        <f t="shared" si="158"/>
        <v>3378</v>
      </c>
      <c r="P3379" s="2">
        <f t="shared" si="156"/>
        <v>1.6201871226540236</v>
      </c>
      <c r="Q3379" s="2">
        <f t="shared" si="157"/>
        <v>-1.0521618198523097</v>
      </c>
    </row>
    <row r="3380" spans="15:17" x14ac:dyDescent="0.25">
      <c r="O3380" s="2">
        <f t="shared" si="158"/>
        <v>3379</v>
      </c>
      <c r="P3380" s="2">
        <f t="shared" si="156"/>
        <v>1.5696044866331154</v>
      </c>
      <c r="Q3380" s="2">
        <f t="shared" si="157"/>
        <v>-1.1614462232985565</v>
      </c>
    </row>
    <row r="3381" spans="15:17" x14ac:dyDescent="0.25">
      <c r="O3381" s="2">
        <f t="shared" si="158"/>
        <v>3380</v>
      </c>
      <c r="P3381" s="2">
        <f t="shared" si="156"/>
        <v>1.5088130134709774</v>
      </c>
      <c r="Q3381" s="2">
        <f t="shared" si="157"/>
        <v>-1.2660444431189777</v>
      </c>
    </row>
    <row r="3382" spans="15:17" x14ac:dyDescent="0.25">
      <c r="O3382" s="2">
        <f t="shared" si="158"/>
        <v>3381</v>
      </c>
      <c r="P3382" s="2">
        <f t="shared" si="156"/>
        <v>1.4383373854248127</v>
      </c>
      <c r="Q3382" s="2">
        <f t="shared" si="157"/>
        <v>-1.3649312137494067</v>
      </c>
    </row>
    <row r="3383" spans="15:17" x14ac:dyDescent="0.25">
      <c r="O3383" s="2">
        <f t="shared" si="158"/>
        <v>3382</v>
      </c>
      <c r="P3383" s="2">
        <f t="shared" si="156"/>
        <v>1.358806300803034</v>
      </c>
      <c r="Q3383" s="2">
        <f t="shared" si="157"/>
        <v>-1.4571413599656007</v>
      </c>
    </row>
    <row r="3384" spans="15:17" x14ac:dyDescent="0.25">
      <c r="O3384" s="2">
        <f t="shared" si="158"/>
        <v>3383</v>
      </c>
      <c r="P3384" s="2">
        <f t="shared" si="156"/>
        <v>1.2709456295109152</v>
      </c>
      <c r="Q3384" s="2">
        <f t="shared" si="157"/>
        <v>-1.5417803355246789</v>
      </c>
    </row>
    <row r="3385" spans="15:17" x14ac:dyDescent="0.25">
      <c r="O3385" s="2">
        <f t="shared" si="158"/>
        <v>3384</v>
      </c>
      <c r="P3385" s="2">
        <f t="shared" si="156"/>
        <v>1.1755705045849478</v>
      </c>
      <c r="Q3385" s="2">
        <f t="shared" si="157"/>
        <v>-1.6180339887498938</v>
      </c>
    </row>
    <row r="3386" spans="15:17" x14ac:dyDescent="0.25">
      <c r="O3386" s="2">
        <f t="shared" si="158"/>
        <v>3385</v>
      </c>
      <c r="P3386" s="2">
        <f t="shared" si="156"/>
        <v>1.0735764363510327</v>
      </c>
      <c r="Q3386" s="2">
        <f t="shared" si="157"/>
        <v>-1.6851774480734383</v>
      </c>
    </row>
    <row r="3387" spans="15:17" x14ac:dyDescent="0.25">
      <c r="O3387" s="2">
        <f t="shared" si="158"/>
        <v>3386</v>
      </c>
      <c r="P3387" s="2">
        <f t="shared" si="156"/>
        <v>0.96592954654657537</v>
      </c>
      <c r="Q3387" s="2">
        <f t="shared" si="157"/>
        <v>-1.7425830301976291</v>
      </c>
    </row>
    <row r="3388" spans="15:17" x14ac:dyDescent="0.25">
      <c r="O3388" s="2">
        <f t="shared" si="158"/>
        <v>3387</v>
      </c>
      <c r="P3388" s="2">
        <f t="shared" si="156"/>
        <v>0.85365602938998764</v>
      </c>
      <c r="Q3388" s="2">
        <f t="shared" si="157"/>
        <v>-1.7897270842405728</v>
      </c>
    </row>
    <row r="3389" spans="15:17" x14ac:dyDescent="0.25">
      <c r="O3389" s="2">
        <f t="shared" si="158"/>
        <v>3388</v>
      </c>
      <c r="P3389" s="2">
        <f t="shared" si="156"/>
        <v>0.73783095505096119</v>
      </c>
      <c r="Q3389" s="2">
        <f t="shared" si="157"/>
        <v>-1.8261956968902324</v>
      </c>
    </row>
    <row r="3390" spans="15:17" x14ac:dyDescent="0.25">
      <c r="O3390" s="2">
        <f t="shared" si="158"/>
        <v>3389</v>
      </c>
      <c r="P3390" s="2">
        <f t="shared" si="156"/>
        <v>0.61956653817775043</v>
      </c>
      <c r="Q3390" s="2">
        <f t="shared" si="157"/>
        <v>-1.8516891960703794</v>
      </c>
    </row>
    <row r="3391" spans="15:17" x14ac:dyDescent="0.25">
      <c r="O3391" s="2">
        <f t="shared" si="158"/>
        <v>3390</v>
      </c>
      <c r="P3391" s="2">
        <f t="shared" si="156"/>
        <v>0.50000000000002598</v>
      </c>
      <c r="Q3391" s="2">
        <f t="shared" si="157"/>
        <v>-1.8660254037844379</v>
      </c>
    </row>
    <row r="3392" spans="15:17" x14ac:dyDescent="0.25">
      <c r="O3392" s="2">
        <f t="shared" si="158"/>
        <v>3391</v>
      </c>
      <c r="P3392" s="2">
        <f t="shared" si="156"/>
        <v>0.38028115697869258</v>
      </c>
      <c r="Q3392" s="2">
        <f t="shared" si="157"/>
        <v>-1.8691416025076706</v>
      </c>
    </row>
    <row r="3393" spans="15:17" x14ac:dyDescent="0.25">
      <c r="O3393" s="2">
        <f t="shared" si="158"/>
        <v>3392</v>
      </c>
      <c r="P3393" s="2">
        <f t="shared" si="156"/>
        <v>0.26155987196818548</v>
      </c>
      <c r="Q3393" s="2">
        <f t="shared" si="157"/>
        <v>-1.8610951935927416</v>
      </c>
    </row>
    <row r="3394" spans="15:17" x14ac:dyDescent="0.25">
      <c r="O3394" s="2">
        <f t="shared" si="158"/>
        <v>3393</v>
      </c>
      <c r="P3394" s="2">
        <f t="shared" si="156"/>
        <v>0.14497350536458176</v>
      </c>
      <c r="Q3394" s="2">
        <f t="shared" si="157"/>
        <v>-1.8420630404835148</v>
      </c>
    </row>
    <row r="3395" spans="15:17" x14ac:dyDescent="0.25">
      <c r="O3395" s="2">
        <f t="shared" si="158"/>
        <v>3394</v>
      </c>
      <c r="P3395" s="2">
        <f t="shared" ref="P3395:P3458" si="159">SIN(RADIANS(O3395*$A$2))*$D$2+SIN(RADIANS(O3395*$A$2)*$C$2)*$E$2</f>
        <v>3.1634503713296513E-2</v>
      </c>
      <c r="Q3395" s="2">
        <f t="shared" ref="Q3395:Q3458" si="160">COS(RADIANS(O3395*$B$2))*$D$2+COS(RADIANS(O3395*$B$2)*$C$2)*$E$2</f>
        <v>-1.8123395039417773</v>
      </c>
    </row>
    <row r="3396" spans="15:17" x14ac:dyDescent="0.25">
      <c r="O3396" s="2">
        <f t="shared" ref="O3396:O3459" si="161">O3395+$O$2</f>
        <v>3395</v>
      </c>
      <c r="P3396" s="2">
        <f t="shared" si="159"/>
        <v>-7.73817382592909E-2</v>
      </c>
      <c r="Q3396" s="2">
        <f t="shared" si="160"/>
        <v>-1.7723331908210909</v>
      </c>
    </row>
    <row r="3397" spans="15:17" x14ac:dyDescent="0.25">
      <c r="O3397" s="2">
        <f t="shared" si="161"/>
        <v>3396</v>
      </c>
      <c r="P3397" s="2">
        <f t="shared" si="159"/>
        <v>-0.18104860921667787</v>
      </c>
      <c r="Q3397" s="2">
        <f t="shared" si="160"/>
        <v>-1.7225624520175433</v>
      </c>
    </row>
    <row r="3398" spans="15:17" x14ac:dyDescent="0.25">
      <c r="O3398" s="2">
        <f t="shared" si="161"/>
        <v>3397</v>
      </c>
      <c r="P3398" s="2">
        <f t="shared" si="159"/>
        <v>-0.27839947786960229</v>
      </c>
      <c r="Q3398" s="2">
        <f t="shared" si="160"/>
        <v>-1.6636496789298203</v>
      </c>
    </row>
    <row r="3399" spans="15:17" x14ac:dyDescent="0.25">
      <c r="O3399" s="2">
        <f t="shared" si="161"/>
        <v>3398</v>
      </c>
      <c r="P3399" s="2">
        <f t="shared" si="159"/>
        <v>-0.36853823206146596</v>
      </c>
      <c r="Q3399" s="2">
        <f t="shared" si="160"/>
        <v>-1.596314460925659</v>
      </c>
    </row>
    <row r="3400" spans="15:17" x14ac:dyDescent="0.25">
      <c r="O3400" s="2">
        <f t="shared" si="161"/>
        <v>3399</v>
      </c>
      <c r="P3400" s="2">
        <f t="shared" si="159"/>
        <v>-0.45064904482964341</v>
      </c>
      <c r="Q3400" s="2">
        <f t="shared" si="160"/>
        <v>-1.5213656787896785</v>
      </c>
    </row>
    <row r="3401" spans="15:17" x14ac:dyDescent="0.25">
      <c r="O3401" s="2">
        <f t="shared" si="161"/>
        <v>3400</v>
      </c>
      <c r="P3401" s="2">
        <f t="shared" si="159"/>
        <v>-0.52400526045877638</v>
      </c>
      <c r="Q3401" s="2">
        <f t="shared" si="160"/>
        <v>-1.4396926207859004</v>
      </c>
    </row>
    <row r="3402" spans="15:17" x14ac:dyDescent="0.25">
      <c r="O3402" s="2">
        <f t="shared" si="161"/>
        <v>3401</v>
      </c>
      <c r="P3402" s="2">
        <f t="shared" si="159"/>
        <v>-0.58797730318542829</v>
      </c>
      <c r="Q3402" s="2">
        <f t="shared" si="160"/>
        <v>-1.3522552186751455</v>
      </c>
    </row>
    <row r="3403" spans="15:17" x14ac:dyDescent="0.25">
      <c r="O3403" s="2">
        <f t="shared" si="161"/>
        <v>3402</v>
      </c>
      <c r="P3403" s="2">
        <f t="shared" si="159"/>
        <v>-0.6420395219202002</v>
      </c>
      <c r="Q3403" s="2">
        <f t="shared" si="160"/>
        <v>-1.2600735106701175</v>
      </c>
    </row>
    <row r="3404" spans="15:17" x14ac:dyDescent="0.25">
      <c r="O3404" s="2">
        <f t="shared" si="161"/>
        <v>3403</v>
      </c>
      <c r="P3404" s="2">
        <f t="shared" si="159"/>
        <v>-0.68577589601107025</v>
      </c>
      <c r="Q3404" s="2">
        <f t="shared" si="160"/>
        <v>-1.1642164467807978</v>
      </c>
    </row>
    <row r="3405" spans="15:17" x14ac:dyDescent="0.25">
      <c r="O3405" s="2">
        <f t="shared" si="161"/>
        <v>3404</v>
      </c>
      <c r="P3405" s="2">
        <f t="shared" si="159"/>
        <v>-0.71888453955127285</v>
      </c>
      <c r="Q3405" s="2">
        <f t="shared" si="160"/>
        <v>-1.0657901592059595</v>
      </c>
    </row>
    <row r="3406" spans="15:17" x14ac:dyDescent="0.25">
      <c r="O3406" s="2">
        <f t="shared" si="161"/>
        <v>3405</v>
      </c>
      <c r="P3406" s="2">
        <f t="shared" si="159"/>
        <v>-0.74118095489747904</v>
      </c>
      <c r="Q3406" s="2">
        <f t="shared" si="160"/>
        <v>-0.96592582628909807</v>
      </c>
    </row>
    <row r="3407" spans="15:17" x14ac:dyDescent="0.25">
      <c r="O3407" s="2">
        <f t="shared" si="161"/>
        <v>3406</v>
      </c>
      <c r="P3407" s="2">
        <f t="shared" si="159"/>
        <v>-0.75259999976860337</v>
      </c>
      <c r="Q3407" s="2">
        <f t="shared" si="160"/>
        <v>-0.86576726300830198</v>
      </c>
    </row>
    <row r="3408" spans="15:17" x14ac:dyDescent="0.25">
      <c r="O3408" s="2">
        <f t="shared" si="161"/>
        <v>3407</v>
      </c>
      <c r="P3408" s="2">
        <f t="shared" si="159"/>
        <v>-0.75319654638993838</v>
      </c>
      <c r="Q3408" s="2">
        <f t="shared" si="160"/>
        <v>-0.76645837396747563</v>
      </c>
    </row>
    <row r="3409" spans="15:17" x14ac:dyDescent="0.25">
      <c r="O3409" s="2">
        <f t="shared" si="161"/>
        <v>3408</v>
      </c>
      <c r="P3409" s="2">
        <f t="shared" si="159"/>
        <v>-0.7431448254773898</v>
      </c>
      <c r="Q3409" s="2">
        <f t="shared" si="160"/>
        <v>-0.66913060635884447</v>
      </c>
    </row>
    <row r="3410" spans="15:17" x14ac:dyDescent="0.25">
      <c r="O3410" s="2">
        <f t="shared" si="161"/>
        <v>3409</v>
      </c>
      <c r="P3410" s="2">
        <f t="shared" si="159"/>
        <v>-0.7227364622660466</v>
      </c>
      <c r="Q3410" s="2">
        <f t="shared" si="160"/>
        <v>-0.5748905403718374</v>
      </c>
    </row>
    <row r="3411" spans="15:17" x14ac:dyDescent="0.25">
      <c r="O3411" s="2">
        <f t="shared" si="161"/>
        <v>3410</v>
      </c>
      <c r="P3411" s="2">
        <f t="shared" si="159"/>
        <v>-0.69237722611751262</v>
      </c>
      <c r="Q3411" s="2">
        <f t="shared" si="160"/>
        <v>-0.48480775301221873</v>
      </c>
    </row>
    <row r="3412" spans="15:17" x14ac:dyDescent="0.25">
      <c r="O3412" s="2">
        <f t="shared" si="161"/>
        <v>3411</v>
      </c>
      <c r="P3412" s="2">
        <f t="shared" si="159"/>
        <v>-0.65258252933471572</v>
      </c>
      <c r="Q3412" s="2">
        <f t="shared" si="160"/>
        <v>-0.39990308830266297</v>
      </c>
    </row>
    <row r="3413" spans="15:17" x14ac:dyDescent="0.25">
      <c r="O3413" s="2">
        <f t="shared" si="161"/>
        <v>3412</v>
      </c>
      <c r="P3413" s="2">
        <f t="shared" si="159"/>
        <v>-0.60397172451735126</v>
      </c>
      <c r="Q3413" s="2">
        <f t="shared" si="160"/>
        <v>-0.32113746238274121</v>
      </c>
    </row>
    <row r="3414" spans="15:17" x14ac:dyDescent="0.25">
      <c r="O3414" s="2">
        <f t="shared" si="161"/>
        <v>3413</v>
      </c>
      <c r="P3414" s="2">
        <f t="shared" si="159"/>
        <v>-0.54726126295372757</v>
      </c>
      <c r="Q3414" s="2">
        <f t="shared" si="160"/>
        <v>-0.24940132616394439</v>
      </c>
    </row>
    <row r="3415" spans="15:17" x14ac:dyDescent="0.25">
      <c r="O3415" s="2">
        <f t="shared" si="161"/>
        <v>3414</v>
      </c>
      <c r="P3415" s="2">
        <f t="shared" si="159"/>
        <v>-0.48325678902482871</v>
      </c>
      <c r="Q3415" s="2">
        <f t="shared" si="160"/>
        <v>-0.18550490099333206</v>
      </c>
    </row>
    <row r="3416" spans="15:17" x14ac:dyDescent="0.25">
      <c r="O3416" s="2">
        <f t="shared" si="161"/>
        <v>3415</v>
      </c>
      <c r="P3416" s="2">
        <f t="shared" si="159"/>
        <v>-0.41284425725233398</v>
      </c>
      <c r="Q3416" s="2">
        <f t="shared" si="160"/>
        <v>-0.1301692943073044</v>
      </c>
    </row>
    <row r="3417" spans="15:17" x14ac:dyDescent="0.25">
      <c r="O3417" s="2">
        <f t="shared" si="161"/>
        <v>3416</v>
      </c>
      <c r="P3417" s="2">
        <f t="shared" si="159"/>
        <v>-0.33698016933170771</v>
      </c>
      <c r="Q3417" s="2">
        <f t="shared" si="160"/>
        <v>-8.4018592617238541E-2</v>
      </c>
    </row>
    <row r="3418" spans="15:17" x14ac:dyDescent="0.25">
      <c r="O3418" s="2">
        <f t="shared" si="161"/>
        <v>3417</v>
      </c>
      <c r="P3418" s="2">
        <f t="shared" si="159"/>
        <v>-0.25668103813197218</v>
      </c>
      <c r="Q3418" s="2">
        <f t="shared" si="160"/>
        <v>-4.7573018459409866E-2</v>
      </c>
    </row>
    <row r="3419" spans="15:17" x14ac:dyDescent="0.25">
      <c r="O3419" s="2">
        <f t="shared" si="161"/>
        <v>3418</v>
      </c>
      <c r="P3419" s="2">
        <f t="shared" si="159"/>
        <v>-0.17301219411526253</v>
      </c>
      <c r="Q3419" s="2">
        <f t="shared" si="160"/>
        <v>-2.1243226285291739E-2</v>
      </c>
    </row>
    <row r="3420" spans="15:17" x14ac:dyDescent="0.25">
      <c r="O3420" s="2">
        <f t="shared" si="161"/>
        <v>3419</v>
      </c>
      <c r="P3420" s="2">
        <f t="shared" si="159"/>
        <v>-8.7076056830361986E-2</v>
      </c>
      <c r="Q3420" s="2">
        <f t="shared" si="160"/>
        <v>-5.3257997881172026E-3</v>
      </c>
    </row>
    <row r="3421" spans="15:17" x14ac:dyDescent="0.25">
      <c r="O3421" s="2">
        <f t="shared" si="161"/>
        <v>3420</v>
      </c>
      <c r="P3421" s="2">
        <f t="shared" si="159"/>
        <v>2.0335512787572618E-14</v>
      </c>
      <c r="Q3421" s="2">
        <f t="shared" si="160"/>
        <v>0</v>
      </c>
    </row>
    <row r="3422" spans="15:17" x14ac:dyDescent="0.25">
      <c r="O3422" s="2">
        <f t="shared" si="161"/>
        <v>3421</v>
      </c>
      <c r="P3422" s="2">
        <f t="shared" si="159"/>
        <v>8.7076056830352994E-2</v>
      </c>
      <c r="Q3422" s="2">
        <f t="shared" si="160"/>
        <v>-5.3257997881157593E-3</v>
      </c>
    </row>
    <row r="3423" spans="15:17" x14ac:dyDescent="0.25">
      <c r="O3423" s="2">
        <f t="shared" si="161"/>
        <v>3422</v>
      </c>
      <c r="P3423" s="2">
        <f t="shared" si="159"/>
        <v>0.17301219411525373</v>
      </c>
      <c r="Q3423" s="2">
        <f t="shared" si="160"/>
        <v>-2.1243226285288963E-2</v>
      </c>
    </row>
    <row r="3424" spans="15:17" x14ac:dyDescent="0.25">
      <c r="O3424" s="2">
        <f t="shared" si="161"/>
        <v>3423</v>
      </c>
      <c r="P3424" s="2">
        <f t="shared" si="159"/>
        <v>0.25668103813201076</v>
      </c>
      <c r="Q3424" s="2">
        <f t="shared" si="160"/>
        <v>-4.7573018459423078E-2</v>
      </c>
    </row>
    <row r="3425" spans="15:17" x14ac:dyDescent="0.25">
      <c r="O3425" s="2">
        <f t="shared" si="161"/>
        <v>3424</v>
      </c>
      <c r="P3425" s="2">
        <f t="shared" si="159"/>
        <v>0.33698016933164793</v>
      </c>
      <c r="Q3425" s="2">
        <f t="shared" si="160"/>
        <v>-8.4018592617210119E-2</v>
      </c>
    </row>
    <row r="3426" spans="15:17" x14ac:dyDescent="0.25">
      <c r="O3426" s="2">
        <f t="shared" si="161"/>
        <v>3425</v>
      </c>
      <c r="P3426" s="2">
        <f t="shared" si="159"/>
        <v>0.41284425725232676</v>
      </c>
      <c r="Q3426" s="2">
        <f t="shared" si="160"/>
        <v>-0.13016929430729784</v>
      </c>
    </row>
    <row r="3427" spans="15:17" x14ac:dyDescent="0.25">
      <c r="O3427" s="2">
        <f t="shared" si="161"/>
        <v>3426</v>
      </c>
      <c r="P3427" s="2">
        <f t="shared" si="159"/>
        <v>0.48325678902481517</v>
      </c>
      <c r="Q3427" s="2">
        <f t="shared" si="160"/>
        <v>-0.18550490099332384</v>
      </c>
    </row>
    <row r="3428" spans="15:17" x14ac:dyDescent="0.25">
      <c r="O3428" s="2">
        <f t="shared" si="161"/>
        <v>3427</v>
      </c>
      <c r="P3428" s="2">
        <f t="shared" si="159"/>
        <v>0.54726126295367983</v>
      </c>
      <c r="Q3428" s="2">
        <f t="shared" si="160"/>
        <v>-0.24940132616389787</v>
      </c>
    </row>
    <row r="3429" spans="15:17" x14ac:dyDescent="0.25">
      <c r="O3429" s="2">
        <f t="shared" si="161"/>
        <v>3428</v>
      </c>
      <c r="P3429" s="2">
        <f t="shared" si="159"/>
        <v>0.60397172451734671</v>
      </c>
      <c r="Q3429" s="2">
        <f t="shared" si="160"/>
        <v>-0.32113746238273166</v>
      </c>
    </row>
    <row r="3430" spans="15:17" x14ac:dyDescent="0.25">
      <c r="O3430" s="2">
        <f t="shared" si="161"/>
        <v>3429</v>
      </c>
      <c r="P3430" s="2">
        <f t="shared" si="159"/>
        <v>0.65258252933470517</v>
      </c>
      <c r="Q3430" s="2">
        <f t="shared" si="160"/>
        <v>-0.39990308830265153</v>
      </c>
    </row>
    <row r="3431" spans="15:17" x14ac:dyDescent="0.25">
      <c r="O3431" s="2">
        <f t="shared" si="161"/>
        <v>3430</v>
      </c>
      <c r="P3431" s="2">
        <f t="shared" si="159"/>
        <v>0.69237722611751029</v>
      </c>
      <c r="Q3431" s="2">
        <f t="shared" si="160"/>
        <v>-0.48480775301220758</v>
      </c>
    </row>
    <row r="3432" spans="15:17" x14ac:dyDescent="0.25">
      <c r="O3432" s="2">
        <f t="shared" si="161"/>
        <v>3431</v>
      </c>
      <c r="P3432" s="2">
        <f t="shared" si="159"/>
        <v>0.72273646226606181</v>
      </c>
      <c r="Q3432" s="2">
        <f t="shared" si="160"/>
        <v>-0.57489054037187637</v>
      </c>
    </row>
    <row r="3433" spans="15:17" x14ac:dyDescent="0.25">
      <c r="O3433" s="2">
        <f t="shared" si="161"/>
        <v>3432</v>
      </c>
      <c r="P3433" s="2">
        <f t="shared" si="159"/>
        <v>0.74314482547740068</v>
      </c>
      <c r="Q3433" s="2">
        <f t="shared" si="160"/>
        <v>-0.66913060635888488</v>
      </c>
    </row>
    <row r="3434" spans="15:17" x14ac:dyDescent="0.25">
      <c r="O3434" s="2">
        <f t="shared" si="161"/>
        <v>3433</v>
      </c>
      <c r="P3434" s="2">
        <f t="shared" si="159"/>
        <v>0.75319654638993994</v>
      </c>
      <c r="Q3434" s="2">
        <f t="shared" si="160"/>
        <v>-0.76645837396746319</v>
      </c>
    </row>
    <row r="3435" spans="15:17" x14ac:dyDescent="0.25">
      <c r="O3435" s="2">
        <f t="shared" si="161"/>
        <v>3434</v>
      </c>
      <c r="P3435" s="2">
        <f t="shared" si="159"/>
        <v>0.75259999976860559</v>
      </c>
      <c r="Q3435" s="2">
        <f t="shared" si="160"/>
        <v>-0.86576726300834428</v>
      </c>
    </row>
    <row r="3436" spans="15:17" x14ac:dyDescent="0.25">
      <c r="O3436" s="2">
        <f t="shared" si="161"/>
        <v>3435</v>
      </c>
      <c r="P3436" s="2">
        <f t="shared" si="159"/>
        <v>0.74118095489748348</v>
      </c>
      <c r="Q3436" s="2">
        <f t="shared" si="160"/>
        <v>-0.96592582628902879</v>
      </c>
    </row>
    <row r="3437" spans="15:17" x14ac:dyDescent="0.25">
      <c r="O3437" s="2">
        <f t="shared" si="161"/>
        <v>3436</v>
      </c>
      <c r="P3437" s="2">
        <f t="shared" si="159"/>
        <v>0.71888453955127873</v>
      </c>
      <c r="Q3437" s="2">
        <f t="shared" si="160"/>
        <v>-1.0657901592059471</v>
      </c>
    </row>
    <row r="3438" spans="15:17" x14ac:dyDescent="0.25">
      <c r="O3438" s="2">
        <f t="shared" si="161"/>
        <v>3437</v>
      </c>
      <c r="P3438" s="2">
        <f t="shared" si="159"/>
        <v>0.6857758960110707</v>
      </c>
      <c r="Q3438" s="2">
        <f t="shared" si="160"/>
        <v>-1.1642164467807838</v>
      </c>
    </row>
    <row r="3439" spans="15:17" x14ac:dyDescent="0.25">
      <c r="O3439" s="2">
        <f t="shared" si="161"/>
        <v>3438</v>
      </c>
      <c r="P3439" s="2">
        <f t="shared" si="159"/>
        <v>0.6420395219202264</v>
      </c>
      <c r="Q3439" s="2">
        <f t="shared" si="160"/>
        <v>-1.2600735106700518</v>
      </c>
    </row>
    <row r="3440" spans="15:17" x14ac:dyDescent="0.25">
      <c r="O3440" s="2">
        <f t="shared" si="161"/>
        <v>3439</v>
      </c>
      <c r="P3440" s="2">
        <f t="shared" si="159"/>
        <v>0.58797730318543828</v>
      </c>
      <c r="Q3440" s="2">
        <f t="shared" si="160"/>
        <v>-1.3522552186751344</v>
      </c>
    </row>
    <row r="3441" spans="15:17" x14ac:dyDescent="0.25">
      <c r="O3441" s="2">
        <f t="shared" si="161"/>
        <v>3440</v>
      </c>
      <c r="P3441" s="2">
        <f t="shared" si="159"/>
        <v>0.52400526045878082</v>
      </c>
      <c r="Q3441" s="2">
        <f t="shared" si="160"/>
        <v>-1.4396926207858878</v>
      </c>
    </row>
    <row r="3442" spans="15:17" x14ac:dyDescent="0.25">
      <c r="O3442" s="2">
        <f t="shared" si="161"/>
        <v>3441</v>
      </c>
      <c r="P3442" s="2">
        <f t="shared" si="159"/>
        <v>0.45064904482965584</v>
      </c>
      <c r="Q3442" s="2">
        <f t="shared" si="160"/>
        <v>-1.5213656787896692</v>
      </c>
    </row>
    <row r="3443" spans="15:17" x14ac:dyDescent="0.25">
      <c r="O3443" s="2">
        <f t="shared" si="161"/>
        <v>3442</v>
      </c>
      <c r="P3443" s="2">
        <f t="shared" si="159"/>
        <v>0.36853823206147934</v>
      </c>
      <c r="Q3443" s="2">
        <f t="shared" si="160"/>
        <v>-1.5963144609256505</v>
      </c>
    </row>
    <row r="3444" spans="15:17" x14ac:dyDescent="0.25">
      <c r="O3444" s="2">
        <f t="shared" si="161"/>
        <v>3443</v>
      </c>
      <c r="P3444" s="2">
        <f t="shared" si="159"/>
        <v>0.27839947786956792</v>
      </c>
      <c r="Q3444" s="2">
        <f t="shared" si="160"/>
        <v>-1.6636496789298483</v>
      </c>
    </row>
    <row r="3445" spans="15:17" x14ac:dyDescent="0.25">
      <c r="O3445" s="2">
        <f t="shared" si="161"/>
        <v>3444</v>
      </c>
      <c r="P3445" s="2">
        <f t="shared" si="159"/>
        <v>0.18104860921669325</v>
      </c>
      <c r="Q3445" s="2">
        <f t="shared" si="160"/>
        <v>-1.7225624520175373</v>
      </c>
    </row>
    <row r="3446" spans="15:17" x14ac:dyDescent="0.25">
      <c r="O3446" s="2">
        <f t="shared" si="161"/>
        <v>3445</v>
      </c>
      <c r="P3446" s="2">
        <f t="shared" si="159"/>
        <v>7.7381738259307054E-2</v>
      </c>
      <c r="Q3446" s="2">
        <f t="shared" si="160"/>
        <v>-1.7723331908210858</v>
      </c>
    </row>
    <row r="3447" spans="15:17" x14ac:dyDescent="0.25">
      <c r="O3447" s="2">
        <f t="shared" si="161"/>
        <v>3446</v>
      </c>
      <c r="P3447" s="2">
        <f t="shared" si="159"/>
        <v>-3.1634503713286188E-2</v>
      </c>
      <c r="Q3447" s="2">
        <f t="shared" si="160"/>
        <v>-1.8123395039417707</v>
      </c>
    </row>
    <row r="3448" spans="15:17" x14ac:dyDescent="0.25">
      <c r="O3448" s="2">
        <f t="shared" si="161"/>
        <v>3447</v>
      </c>
      <c r="P3448" s="2">
        <f t="shared" si="159"/>
        <v>-0.14497350536456455</v>
      </c>
      <c r="Q3448" s="2">
        <f t="shared" si="160"/>
        <v>-1.8420630404835125</v>
      </c>
    </row>
    <row r="3449" spans="15:17" x14ac:dyDescent="0.25">
      <c r="O3449" s="2">
        <f t="shared" si="161"/>
        <v>3448</v>
      </c>
      <c r="P3449" s="2">
        <f t="shared" si="159"/>
        <v>-0.26155987196811237</v>
      </c>
      <c r="Q3449" s="2">
        <f t="shared" si="160"/>
        <v>-1.8610951935927291</v>
      </c>
    </row>
    <row r="3450" spans="15:17" x14ac:dyDescent="0.25">
      <c r="O3450" s="2">
        <f t="shared" si="161"/>
        <v>3449</v>
      </c>
      <c r="P3450" s="2">
        <f t="shared" si="159"/>
        <v>-0.38028115697868103</v>
      </c>
      <c r="Q3450" s="2">
        <f t="shared" si="160"/>
        <v>-1.8691416025076679</v>
      </c>
    </row>
    <row r="3451" spans="15:17" x14ac:dyDescent="0.25">
      <c r="O3451" s="2">
        <f t="shared" si="161"/>
        <v>3450</v>
      </c>
      <c r="P3451" s="2">
        <f t="shared" si="159"/>
        <v>-0.50000000000000822</v>
      </c>
      <c r="Q3451" s="2">
        <f t="shared" si="160"/>
        <v>-1.8660254037844402</v>
      </c>
    </row>
    <row r="3452" spans="15:17" x14ac:dyDescent="0.25">
      <c r="O3452" s="2">
        <f t="shared" si="161"/>
        <v>3451</v>
      </c>
      <c r="P3452" s="2">
        <f t="shared" si="159"/>
        <v>-0.61956653817767626</v>
      </c>
      <c r="Q3452" s="2">
        <f t="shared" si="160"/>
        <v>-1.8516891960703892</v>
      </c>
    </row>
    <row r="3453" spans="15:17" x14ac:dyDescent="0.25">
      <c r="O3453" s="2">
        <f t="shared" si="161"/>
        <v>3452</v>
      </c>
      <c r="P3453" s="2">
        <f t="shared" si="159"/>
        <v>-0.73783095505100549</v>
      </c>
      <c r="Q3453" s="2">
        <f t="shared" si="160"/>
        <v>-1.8261956968902222</v>
      </c>
    </row>
    <row r="3454" spans="15:17" x14ac:dyDescent="0.25">
      <c r="O3454" s="2">
        <f t="shared" si="161"/>
        <v>3453</v>
      </c>
      <c r="P3454" s="2">
        <f t="shared" si="159"/>
        <v>-0.85365602938997065</v>
      </c>
      <c r="Q3454" s="2">
        <f t="shared" si="160"/>
        <v>-1.7897270842405795</v>
      </c>
    </row>
    <row r="3455" spans="15:17" x14ac:dyDescent="0.25">
      <c r="O3455" s="2">
        <f t="shared" si="161"/>
        <v>3454</v>
      </c>
      <c r="P3455" s="2">
        <f t="shared" si="159"/>
        <v>-0.96592954654655894</v>
      </c>
      <c r="Q3455" s="2">
        <f t="shared" si="160"/>
        <v>-1.7425830301976375</v>
      </c>
    </row>
    <row r="3456" spans="15:17" x14ac:dyDescent="0.25">
      <c r="O3456" s="2">
        <f t="shared" si="161"/>
        <v>3455</v>
      </c>
      <c r="P3456" s="2">
        <f t="shared" si="159"/>
        <v>-1.0735764363510722</v>
      </c>
      <c r="Q3456" s="2">
        <f t="shared" si="160"/>
        <v>-1.6851774480734152</v>
      </c>
    </row>
    <row r="3457" spans="15:17" x14ac:dyDescent="0.25">
      <c r="O3457" s="2">
        <f t="shared" si="161"/>
        <v>3456</v>
      </c>
      <c r="P3457" s="2">
        <f t="shared" si="159"/>
        <v>-1.175570504584933</v>
      </c>
      <c r="Q3457" s="2">
        <f t="shared" si="160"/>
        <v>-1.6180339887499045</v>
      </c>
    </row>
    <row r="3458" spans="15:17" x14ac:dyDescent="0.25">
      <c r="O3458" s="2">
        <f t="shared" si="161"/>
        <v>3457</v>
      </c>
      <c r="P3458" s="2">
        <f t="shared" si="159"/>
        <v>-1.2709456295109072</v>
      </c>
      <c r="Q3458" s="2">
        <f t="shared" si="160"/>
        <v>-1.5417803355246866</v>
      </c>
    </row>
    <row r="3459" spans="15:17" x14ac:dyDescent="0.25">
      <c r="O3459" s="2">
        <f t="shared" si="161"/>
        <v>3458</v>
      </c>
      <c r="P3459" s="2">
        <f t="shared" ref="P3459:P3522" si="162">SIN(RADIANS(O3459*$A$2))*$D$2+SIN(RADIANS(O3459*$A$2)*$C$2)*$E$2</f>
        <v>-1.3588063008030213</v>
      </c>
      <c r="Q3459" s="2">
        <f t="shared" ref="Q3459:Q3522" si="163">COS(RADIANS(O3459*$B$2))*$D$2+COS(RADIANS(O3459*$B$2)*$C$2)*$E$2</f>
        <v>-1.4571413599656138</v>
      </c>
    </row>
    <row r="3460" spans="15:17" x14ac:dyDescent="0.25">
      <c r="O3460" s="2">
        <f t="shared" ref="O3460:O3523" si="164">O3459+$O$2</f>
        <v>3459</v>
      </c>
      <c r="P3460" s="2">
        <f t="shared" si="162"/>
        <v>-1.4383373854247676</v>
      </c>
      <c r="Q3460" s="2">
        <f t="shared" si="163"/>
        <v>-1.3649312137494667</v>
      </c>
    </row>
    <row r="3461" spans="15:17" x14ac:dyDescent="0.25">
      <c r="O3461" s="2">
        <f t="shared" si="164"/>
        <v>3460</v>
      </c>
      <c r="P3461" s="2">
        <f t="shared" si="162"/>
        <v>-1.5088130134709723</v>
      </c>
      <c r="Q3461" s="2">
        <f t="shared" si="163"/>
        <v>-1.2660444431189881</v>
      </c>
    </row>
    <row r="3462" spans="15:17" x14ac:dyDescent="0.25">
      <c r="O3462" s="2">
        <f t="shared" si="164"/>
        <v>3461</v>
      </c>
      <c r="P3462" s="2">
        <f t="shared" si="162"/>
        <v>-1.5696044866331063</v>
      </c>
      <c r="Q3462" s="2">
        <f t="shared" si="163"/>
        <v>-1.1614462232985723</v>
      </c>
    </row>
    <row r="3463" spans="15:17" x14ac:dyDescent="0.25">
      <c r="O3463" s="2">
        <f t="shared" si="164"/>
        <v>3462</v>
      </c>
      <c r="P3463" s="2">
        <f t="shared" si="162"/>
        <v>-1.6201871226539986</v>
      </c>
      <c r="Q3463" s="2">
        <f t="shared" si="163"/>
        <v>-1.0521618198523801</v>
      </c>
    </row>
    <row r="3464" spans="15:17" x14ac:dyDescent="0.25">
      <c r="O3464" s="2">
        <f t="shared" si="164"/>
        <v>3463</v>
      </c>
      <c r="P3464" s="2">
        <f t="shared" si="162"/>
        <v>-1.6601459607963114</v>
      </c>
      <c r="Q3464" s="2">
        <f t="shared" si="163"/>
        <v>-0.93926539243689744</v>
      </c>
    </row>
    <row r="3465" spans="15:17" x14ac:dyDescent="0.25">
      <c r="O3465" s="2">
        <f t="shared" si="164"/>
        <v>3464</v>
      </c>
      <c r="P3465" s="2">
        <f t="shared" si="162"/>
        <v>-1.6891802658272668</v>
      </c>
      <c r="Q3465" s="2">
        <f t="shared" si="163"/>
        <v>-0.82386826360631671</v>
      </c>
    </row>
    <row r="3466" spans="15:17" x14ac:dyDescent="0.25">
      <c r="O3466" s="2">
        <f t="shared" si="164"/>
        <v>3465</v>
      </c>
      <c r="P3466" s="2">
        <f t="shared" si="162"/>
        <v>-1.7071067811865466</v>
      </c>
      <c r="Q3466" s="2">
        <f t="shared" si="163"/>
        <v>-0.70710678118654313</v>
      </c>
    </row>
    <row r="3467" spans="15:17" x14ac:dyDescent="0.25">
      <c r="O3467" s="2">
        <f t="shared" si="164"/>
        <v>3466</v>
      </c>
      <c r="P3467" s="2">
        <f t="shared" si="162"/>
        <v>-1.713861695706923</v>
      </c>
      <c r="Q3467" s="2">
        <f t="shared" si="163"/>
        <v>-0.59012990719132308</v>
      </c>
    </row>
    <row r="3468" spans="15:17" x14ac:dyDescent="0.25">
      <c r="O3468" s="2">
        <f t="shared" si="164"/>
        <v>3467</v>
      </c>
      <c r="P3468" s="2">
        <f t="shared" si="162"/>
        <v>-1.7095013023529781</v>
      </c>
      <c r="Q3468" s="2">
        <f t="shared" si="163"/>
        <v>-0.47408666924476317</v>
      </c>
    </row>
    <row r="3469" spans="15:17" x14ac:dyDescent="0.25">
      <c r="O3469" s="2">
        <f t="shared" si="164"/>
        <v>3468</v>
      </c>
      <c r="P3469" s="2">
        <f t="shared" si="162"/>
        <v>-1.6942013417725492</v>
      </c>
      <c r="Q3469" s="2">
        <f t="shared" si="163"/>
        <v>-0.36011361198391839</v>
      </c>
    </row>
    <row r="3470" spans="15:17" x14ac:dyDescent="0.25">
      <c r="O3470" s="2">
        <f t="shared" si="164"/>
        <v>3469</v>
      </c>
      <c r="P3470" s="2">
        <f t="shared" si="162"/>
        <v>-1.6682550378653707</v>
      </c>
      <c r="Q3470" s="2">
        <f t="shared" si="163"/>
        <v>-0.24932238591469902</v>
      </c>
    </row>
    <row r="3471" spans="15:17" x14ac:dyDescent="0.25">
      <c r="O3471" s="2">
        <f t="shared" si="164"/>
        <v>3470</v>
      </c>
      <c r="P3471" s="2">
        <f t="shared" si="162"/>
        <v>-1.6320698469034318</v>
      </c>
      <c r="Q3471" s="2">
        <f t="shared" si="163"/>
        <v>-0.14278760968657161</v>
      </c>
    </row>
    <row r="3472" spans="15:17" x14ac:dyDescent="0.25">
      <c r="O3472" s="2">
        <f t="shared" si="164"/>
        <v>3471</v>
      </c>
      <c r="P3472" s="2">
        <f t="shared" si="162"/>
        <v>-1.5861629558319292</v>
      </c>
      <c r="Q3472" s="2">
        <f t="shared" si="163"/>
        <v>-4.1535138757380796E-2</v>
      </c>
    </row>
    <row r="3473" spans="15:17" x14ac:dyDescent="0.25">
      <c r="O3473" s="2">
        <f t="shared" si="164"/>
        <v>3472</v>
      </c>
      <c r="P3473" s="2">
        <f t="shared" si="162"/>
        <v>-1.5311555790841203</v>
      </c>
      <c r="Q3473" s="2">
        <f t="shared" si="163"/>
        <v>5.3469131033197614E-2</v>
      </c>
    </row>
    <row r="3474" spans="15:17" x14ac:dyDescent="0.25">
      <c r="O3474" s="2">
        <f t="shared" si="164"/>
        <v>3473</v>
      </c>
      <c r="P3474" s="2">
        <f t="shared" si="162"/>
        <v>-1.4677661164061839</v>
      </c>
      <c r="Q3474" s="2">
        <f t="shared" si="163"/>
        <v>0.14132980232531223</v>
      </c>
    </row>
    <row r="3475" spans="15:17" x14ac:dyDescent="0.25">
      <c r="O3475" s="2">
        <f t="shared" si="164"/>
        <v>3474</v>
      </c>
      <c r="P3475" s="2">
        <f t="shared" si="162"/>
        <v>-1.3968022466674002</v>
      </c>
      <c r="Q3475" s="2">
        <f t="shared" si="163"/>
        <v>0.22123174208248853</v>
      </c>
    </row>
    <row r="3476" spans="15:17" x14ac:dyDescent="0.25">
      <c r="O3476" s="2">
        <f t="shared" si="164"/>
        <v>3475</v>
      </c>
      <c r="P3476" s="2">
        <f t="shared" si="162"/>
        <v>-1.3191520442890079</v>
      </c>
      <c r="Q3476" s="2">
        <f t="shared" si="163"/>
        <v>0.29244896743338544</v>
      </c>
    </row>
    <row r="3477" spans="15:17" x14ac:dyDescent="0.25">
      <c r="O3477" s="2">
        <f t="shared" si="164"/>
        <v>3476</v>
      </c>
      <c r="P3477" s="2">
        <f t="shared" si="162"/>
        <v>-1.2357742156308427</v>
      </c>
      <c r="Q3477" s="2">
        <f t="shared" si="163"/>
        <v>0.35435255417185085</v>
      </c>
    </row>
    <row r="3478" spans="15:17" x14ac:dyDescent="0.25">
      <c r="O3478" s="2">
        <f t="shared" si="164"/>
        <v>3477</v>
      </c>
      <c r="P3478" s="2">
        <f t="shared" si="162"/>
        <v>-1.1476875623203595</v>
      </c>
      <c r="Q3478" s="2">
        <f t="shared" si="163"/>
        <v>0.40641748128013011</v>
      </c>
    </row>
    <row r="3479" spans="15:17" x14ac:dyDescent="0.25">
      <c r="O3479" s="2">
        <f t="shared" si="164"/>
        <v>3478</v>
      </c>
      <c r="P3479" s="2">
        <f t="shared" si="162"/>
        <v>-1.0559597869741597</v>
      </c>
      <c r="Q3479" s="2">
        <f t="shared" si="163"/>
        <v>0.44822833650060823</v>
      </c>
    </row>
    <row r="3480" spans="15:17" x14ac:dyDescent="0.25">
      <c r="O3480" s="2">
        <f t="shared" si="164"/>
        <v>3479</v>
      </c>
      <c r="P3480" s="2">
        <f t="shared" si="162"/>
        <v>-0.96169576396977918</v>
      </c>
      <c r="Q3480" s="2">
        <f t="shared" si="163"/>
        <v>0.47948382045821536</v>
      </c>
    </row>
    <row r="3481" spans="15:17" x14ac:dyDescent="0.25">
      <c r="O3481" s="2">
        <f t="shared" si="164"/>
        <v>3480</v>
      </c>
      <c r="P3481" s="2">
        <f t="shared" si="162"/>
        <v>-0.8660254037844386</v>
      </c>
      <c r="Q3481" s="2">
        <f t="shared" si="163"/>
        <v>0.5</v>
      </c>
    </row>
    <row r="3482" spans="15:17" x14ac:dyDescent="0.25">
      <c r="O3482" s="2">
        <f t="shared" si="164"/>
        <v>3481</v>
      </c>
      <c r="P3482" s="2">
        <f t="shared" si="162"/>
        <v>-0.77009124387172878</v>
      </c>
      <c r="Q3482" s="2">
        <f t="shared" si="163"/>
        <v>0.50971227512193684</v>
      </c>
    </row>
    <row r="3483" spans="15:17" x14ac:dyDescent="0.25">
      <c r="O3483" s="2">
        <f t="shared" si="164"/>
        <v>3482</v>
      </c>
      <c r="P3483" s="2">
        <f t="shared" si="162"/>
        <v>-0.67503590204119313</v>
      </c>
      <c r="Q3483" s="2">
        <f t="shared" si="163"/>
        <v>0.50867603794791871</v>
      </c>
    </row>
    <row r="3484" spans="15:17" x14ac:dyDescent="0.25">
      <c r="O3484" s="2">
        <f t="shared" si="164"/>
        <v>3483</v>
      </c>
      <c r="P3484" s="2">
        <f t="shared" si="162"/>
        <v>-0.58198952981343244</v>
      </c>
      <c r="Q3484" s="2">
        <f t="shared" si="163"/>
        <v>0.49706601655561089</v>
      </c>
    </row>
    <row r="3485" spans="15:17" x14ac:dyDescent="0.25">
      <c r="O3485" s="2">
        <f t="shared" si="164"/>
        <v>3484</v>
      </c>
      <c r="P3485" s="2">
        <f t="shared" si="162"/>
        <v>-0.49205740322341462</v>
      </c>
      <c r="Q3485" s="2">
        <f t="shared" si="163"/>
        <v>0.47517431085354173</v>
      </c>
    </row>
    <row r="3486" spans="15:17" x14ac:dyDescent="0.25">
      <c r="O3486" s="2">
        <f t="shared" si="164"/>
        <v>3485</v>
      </c>
      <c r="P3486" s="2">
        <f t="shared" si="162"/>
        <v>-0.40630778703663428</v>
      </c>
      <c r="Q3486" s="2">
        <f t="shared" si="163"/>
        <v>0.44340714204372889</v>
      </c>
    </row>
    <row r="3487" spans="15:17" x14ac:dyDescent="0.25">
      <c r="O3487" s="2">
        <f t="shared" si="164"/>
        <v>3486</v>
      </c>
      <c r="P3487" s="2">
        <f t="shared" si="162"/>
        <v>-0.32576020535014805</v>
      </c>
      <c r="Q3487" s="2">
        <f t="shared" si="163"/>
        <v>0.40228035129916245</v>
      </c>
    </row>
    <row r="3488" spans="15:17" x14ac:dyDescent="0.25">
      <c r="O3488" s="2">
        <f t="shared" si="164"/>
        <v>3487</v>
      </c>
      <c r="P3488" s="2">
        <f t="shared" si="162"/>
        <v>-0.25137424709358802</v>
      </c>
      <c r="Q3488" s="2">
        <f t="shared" si="163"/>
        <v>0.35241369698812353</v>
      </c>
    </row>
    <row r="3489" spans="15:17" x14ac:dyDescent="0.25">
      <c r="O3489" s="2">
        <f t="shared" si="164"/>
        <v>3488</v>
      </c>
      <c r="P3489" s="2">
        <f t="shared" si="162"/>
        <v>-0.18403902908938941</v>
      </c>
      <c r="Q3489" s="2">
        <f t="shared" si="163"/>
        <v>0.29452401294294117</v>
      </c>
    </row>
    <row r="3490" spans="15:17" x14ac:dyDescent="0.25">
      <c r="O3490" s="2">
        <f t="shared" si="164"/>
        <v>3489</v>
      </c>
      <c r="P3490" s="2">
        <f t="shared" si="162"/>
        <v>-0.12456343212224319</v>
      </c>
      <c r="Q3490" s="2">
        <f t="shared" si="163"/>
        <v>0.22941730274715794</v>
      </c>
    </row>
    <row r="3491" spans="15:17" x14ac:dyDescent="0.25">
      <c r="O3491" s="2">
        <f t="shared" si="164"/>
        <v>3490</v>
      </c>
      <c r="P3491" s="2">
        <f t="shared" si="162"/>
        <v>-7.3667217001479712E-2</v>
      </c>
      <c r="Q3491" s="2">
        <f t="shared" si="163"/>
        <v>0.15797985667434727</v>
      </c>
    </row>
    <row r="3492" spans="15:17" x14ac:dyDescent="0.25">
      <c r="O3492" s="2">
        <f t="shared" si="164"/>
        <v>3491</v>
      </c>
      <c r="P3492" s="2">
        <f t="shared" si="162"/>
        <v>-3.1973117956718644E-2</v>
      </c>
      <c r="Q3492" s="2">
        <f t="shared" si="163"/>
        <v>8.1168488618649393E-2</v>
      </c>
    </row>
    <row r="3493" spans="15:17" x14ac:dyDescent="0.25">
      <c r="O3493" s="2">
        <f t="shared" si="164"/>
        <v>3492</v>
      </c>
      <c r="P3493" s="2">
        <f t="shared" si="162"/>
        <v>1.7763568394002505E-15</v>
      </c>
      <c r="Q3493" s="2">
        <f t="shared" si="163"/>
        <v>-5.5511151231257827E-15</v>
      </c>
    </row>
    <row r="3494" spans="15:17" x14ac:dyDescent="0.25">
      <c r="O3494" s="2">
        <f t="shared" si="164"/>
        <v>3493</v>
      </c>
      <c r="P3494" s="2">
        <f t="shared" si="162"/>
        <v>2.1842844770763925E-2</v>
      </c>
      <c r="Q3494" s="2">
        <f t="shared" si="163"/>
        <v>-8.4460013904946479E-2</v>
      </c>
    </row>
    <row r="3495" spans="15:17" x14ac:dyDescent="0.25">
      <c r="O3495" s="2">
        <f t="shared" si="164"/>
        <v>3494</v>
      </c>
      <c r="P3495" s="2">
        <f t="shared" si="162"/>
        <v>3.3260199429952619E-2</v>
      </c>
      <c r="Q3495" s="2">
        <f t="shared" si="163"/>
        <v>-0.1711088925493266</v>
      </c>
    </row>
    <row r="3496" spans="15:17" x14ac:dyDescent="0.25">
      <c r="O3496" s="2">
        <f t="shared" si="164"/>
        <v>3495</v>
      </c>
      <c r="P3496" s="2">
        <f t="shared" si="162"/>
        <v>3.4074173710931355E-2</v>
      </c>
      <c r="Q3496" s="2">
        <f t="shared" si="163"/>
        <v>-0.25881904510251397</v>
      </c>
    </row>
    <row r="3497" spans="15:17" x14ac:dyDescent="0.25">
      <c r="O3497" s="2">
        <f t="shared" si="164"/>
        <v>3496</v>
      </c>
      <c r="P3497" s="2">
        <f t="shared" si="162"/>
        <v>2.4226169092276706E-2</v>
      </c>
      <c r="Q3497" s="2">
        <f t="shared" si="163"/>
        <v>-0.34645035886733366</v>
      </c>
    </row>
    <row r="3498" spans="15:17" x14ac:dyDescent="0.25">
      <c r="O3498" s="2">
        <f t="shared" si="164"/>
        <v>3497</v>
      </c>
      <c r="P3498" s="2">
        <f t="shared" si="162"/>
        <v>3.7775359485774374E-3</v>
      </c>
      <c r="Q3498" s="2">
        <f t="shared" si="163"/>
        <v>-0.43286274516159307</v>
      </c>
    </row>
    <row r="3499" spans="15:17" x14ac:dyDescent="0.25">
      <c r="O3499" s="2">
        <f t="shared" si="164"/>
        <v>3498</v>
      </c>
      <c r="P3499" s="2">
        <f t="shared" si="162"/>
        <v>-2.7091084438664481E-2</v>
      </c>
      <c r="Q3499" s="2">
        <f t="shared" si="163"/>
        <v>-0.51692868519274215</v>
      </c>
    </row>
    <row r="3500" spans="15:17" x14ac:dyDescent="0.25">
      <c r="O3500" s="2">
        <f t="shared" si="164"/>
        <v>3499</v>
      </c>
      <c r="P3500" s="2">
        <f t="shared" si="162"/>
        <v>-6.8081725805061333E-2</v>
      </c>
      <c r="Q3500" s="2">
        <f t="shared" si="163"/>
        <v>-0.5975456384523451</v>
      </c>
    </row>
    <row r="3501" spans="15:17" x14ac:dyDescent="0.25">
      <c r="O3501" s="2">
        <f t="shared" si="164"/>
        <v>3500</v>
      </c>
      <c r="P3501" s="2">
        <f t="shared" si="162"/>
        <v>-0.11878234922777531</v>
      </c>
      <c r="Q3501" s="2">
        <f t="shared" si="163"/>
        <v>-0.67364817766694096</v>
      </c>
    </row>
    <row r="3502" spans="15:17" x14ac:dyDescent="0.25">
      <c r="O3502" s="2">
        <f t="shared" si="164"/>
        <v>3501</v>
      </c>
      <c r="P3502" s="2">
        <f t="shared" si="162"/>
        <v>-0.17867134622020631</v>
      </c>
      <c r="Q3502" s="2">
        <f t="shared" si="163"/>
        <v>-0.74421971733272341</v>
      </c>
    </row>
    <row r="3503" spans="15:17" x14ac:dyDescent="0.25">
      <c r="O3503" s="2">
        <f t="shared" si="164"/>
        <v>3502</v>
      </c>
      <c r="P3503" s="2">
        <f t="shared" si="162"/>
        <v>-0.24712324326416535</v>
      </c>
      <c r="Q3503" s="2">
        <f t="shared" si="163"/>
        <v>-0.80830370731891465</v>
      </c>
    </row>
    <row r="3504" spans="15:17" x14ac:dyDescent="0.25">
      <c r="O3504" s="2">
        <f t="shared" si="164"/>
        <v>3503</v>
      </c>
      <c r="P3504" s="2">
        <f t="shared" si="162"/>
        <v>-0.3234155452824633</v>
      </c>
      <c r="Q3504" s="2">
        <f t="shared" si="163"/>
        <v>-0.86501416888254146</v>
      </c>
    </row>
    <row r="3505" spans="15:17" x14ac:dyDescent="0.25">
      <c r="O3505" s="2">
        <f t="shared" si="164"/>
        <v>3504</v>
      </c>
      <c r="P3505" s="2">
        <f t="shared" si="162"/>
        <v>-0.40673664307581192</v>
      </c>
      <c r="Q3505" s="2">
        <f t="shared" si="163"/>
        <v>-0.91354545764260675</v>
      </c>
    </row>
    <row r="3506" spans="15:17" x14ac:dyDescent="0.25">
      <c r="O3506" s="2">
        <f t="shared" si="164"/>
        <v>3505</v>
      </c>
      <c r="P3506" s="2">
        <f t="shared" si="162"/>
        <v>-0.49619469809172112</v>
      </c>
      <c r="Q3506" s="2">
        <f t="shared" si="163"/>
        <v>-0.95318114653208519</v>
      </c>
    </row>
    <row r="3507" spans="15:17" x14ac:dyDescent="0.25">
      <c r="O3507" s="2">
        <f t="shared" si="164"/>
        <v>3506</v>
      </c>
      <c r="P3507" s="2">
        <f t="shared" si="162"/>
        <v>-0.59082740718401205</v>
      </c>
      <c r="Q3507" s="2">
        <f t="shared" si="163"/>
        <v>-0.98330193138672062</v>
      </c>
    </row>
    <row r="3508" spans="15:17" x14ac:dyDescent="0.25">
      <c r="O3508" s="2">
        <f t="shared" si="164"/>
        <v>3507</v>
      </c>
      <c r="P3508" s="2">
        <f t="shared" si="162"/>
        <v>-0.68961254037962783</v>
      </c>
      <c r="Q3508" s="2">
        <f t="shared" si="163"/>
        <v>-1.0033924725381023</v>
      </c>
    </row>
    <row r="3509" spans="15:17" x14ac:dyDescent="0.25">
      <c r="O3509" s="2">
        <f t="shared" si="164"/>
        <v>3508</v>
      </c>
      <c r="P3509" s="2">
        <f t="shared" si="162"/>
        <v>-0.79147913620129684</v>
      </c>
      <c r="Q3509" s="2">
        <f t="shared" si="163"/>
        <v>-1.0130470974363002</v>
      </c>
    </row>
    <row r="3510" spans="15:17" x14ac:dyDescent="0.25">
      <c r="O3510" s="2">
        <f t="shared" si="164"/>
        <v>3509</v>
      </c>
      <c r="P3510" s="2">
        <f t="shared" si="162"/>
        <v>-0.89531923188876883</v>
      </c>
      <c r="Q3510" s="2">
        <f t="shared" si="163"/>
        <v>-1.0119743018055596</v>
      </c>
    </row>
    <row r="3511" spans="15:17" x14ac:dyDescent="0.25">
      <c r="O3511" s="2">
        <f t="shared" si="164"/>
        <v>3510</v>
      </c>
      <c r="P3511" s="2">
        <f t="shared" si="162"/>
        <v>-0.99999999999998923</v>
      </c>
      <c r="Q3511" s="2">
        <f t="shared" si="163"/>
        <v>-1.0000000000000042</v>
      </c>
    </row>
    <row r="3512" spans="15:17" x14ac:dyDescent="0.25">
      <c r="O3512" s="2">
        <f t="shared" si="164"/>
        <v>3511</v>
      </c>
      <c r="P3512" s="2">
        <f t="shared" si="162"/>
        <v>-1.1043761584240488</v>
      </c>
      <c r="Q3512" s="2">
        <f t="shared" si="163"/>
        <v>-0.9770694889309911</v>
      </c>
    </row>
    <row r="3513" spans="15:17" x14ac:dyDescent="0.25">
      <c r="O3513" s="2">
        <f t="shared" si="164"/>
        <v>3512</v>
      </c>
      <c r="P3513" s="2">
        <f t="shared" si="162"/>
        <v>-1.2073025178368735</v>
      </c>
      <c r="Q3513" s="2">
        <f t="shared" si="163"/>
        <v>-0.94324810403129999</v>
      </c>
    </row>
    <row r="3514" spans="15:17" x14ac:dyDescent="0.25">
      <c r="O3514" s="2">
        <f t="shared" si="164"/>
        <v>3513</v>
      </c>
      <c r="P3514" s="2">
        <f t="shared" si="162"/>
        <v>-1.3076465291294994</v>
      </c>
      <c r="Q3514" s="2">
        <f t="shared" si="163"/>
        <v>-0.89872056005222078</v>
      </c>
    </row>
    <row r="3515" spans="15:17" x14ac:dyDescent="0.25">
      <c r="O3515" s="2">
        <f t="shared" si="164"/>
        <v>3514</v>
      </c>
      <c r="P3515" s="2">
        <f t="shared" si="162"/>
        <v>-1.4043006933356168</v>
      </c>
      <c r="Q3515" s="2">
        <f t="shared" si="163"/>
        <v>-0.84378898389848045</v>
      </c>
    </row>
    <row r="3516" spans="15:17" x14ac:dyDescent="0.25">
      <c r="O3516" s="2">
        <f t="shared" si="164"/>
        <v>3515</v>
      </c>
      <c r="P3516" s="2">
        <f t="shared" si="162"/>
        <v>-1.4961946980917511</v>
      </c>
      <c r="Q3516" s="2">
        <f t="shared" si="163"/>
        <v>-0.77886966103677624</v>
      </c>
    </row>
    <row r="3517" spans="15:17" x14ac:dyDescent="0.25">
      <c r="O3517" s="2">
        <f t="shared" si="164"/>
        <v>3516</v>
      </c>
      <c r="P3517" s="2">
        <f t="shared" si="162"/>
        <v>-1.582307147660718</v>
      </c>
      <c r="Q3517" s="2">
        <f t="shared" si="163"/>
        <v>-0.70448853110731857</v>
      </c>
    </row>
    <row r="3518" spans="15:17" x14ac:dyDescent="0.25">
      <c r="O3518" s="2">
        <f t="shared" si="164"/>
        <v>3517</v>
      </c>
      <c r="P3518" s="2">
        <f t="shared" si="162"/>
        <v>-1.6616767580001648</v>
      </c>
      <c r="Q3518" s="2">
        <f t="shared" si="163"/>
        <v>-0.62127548207226191</v>
      </c>
    </row>
    <row r="3519" spans="15:17" x14ac:dyDescent="0.25">
      <c r="O3519" s="2">
        <f t="shared" si="164"/>
        <v>3518</v>
      </c>
      <c r="P3519" s="2">
        <f t="shared" si="162"/>
        <v>-1.7334128942189602</v>
      </c>
      <c r="Q3519" s="2">
        <f t="shared" si="163"/>
        <v>-0.52995750539879594</v>
      </c>
    </row>
    <row r="3520" spans="15:17" x14ac:dyDescent="0.25">
      <c r="O3520" s="2">
        <f t="shared" si="164"/>
        <v>3519</v>
      </c>
      <c r="P3520" s="2">
        <f t="shared" si="162"/>
        <v>-1.7967053349700572</v>
      </c>
      <c r="Q3520" s="2">
        <f t="shared" si="163"/>
        <v>-0.43135078725228448</v>
      </c>
    </row>
    <row r="3521" spans="15:17" x14ac:dyDescent="0.25">
      <c r="O3521" s="2">
        <f t="shared" si="164"/>
        <v>3520</v>
      </c>
      <c r="P3521" s="2">
        <f t="shared" si="162"/>
        <v>-1.8508331567966585</v>
      </c>
      <c r="Q3521" s="2">
        <f t="shared" si="163"/>
        <v>-0.32635182233305005</v>
      </c>
    </row>
    <row r="3522" spans="15:17" x14ac:dyDescent="0.25">
      <c r="O3522" s="2">
        <f t="shared" si="164"/>
        <v>3521</v>
      </c>
      <c r="P3522" s="2">
        <f t="shared" si="162"/>
        <v>-1.895172641090257</v>
      </c>
      <c r="Q3522" s="2">
        <f t="shared" si="163"/>
        <v>-0.2159276476992707</v>
      </c>
    </row>
    <row r="3523" spans="15:17" x14ac:dyDescent="0.25">
      <c r="O3523" s="2">
        <f t="shared" si="164"/>
        <v>3522</v>
      </c>
      <c r="P3523" s="2">
        <f t="shared" ref="P3523:P3586" si="165">SIN(RADIANS(O3523*$A$2))*$D$2+SIN(RADIANS(O3523*$A$2)*$C$2)*$E$2</f>
        <v>-1.9292041170289587</v>
      </c>
      <c r="Q3523" s="2">
        <f t="shared" ref="Q3523:Q3586" si="166">COS(RADIANS(O3523*$B$2))*$D$2+COS(RADIANS(O3523*$B$2)*$C$2)*$E$2</f>
        <v>-0.10110530355719455</v>
      </c>
    </row>
    <row r="3524" spans="15:17" x14ac:dyDescent="0.25">
      <c r="O3524" s="2">
        <f t="shared" ref="O3524:O3587" si="167">O3523+$O$2</f>
        <v>3523</v>
      </c>
      <c r="P3524" s="2">
        <f t="shared" si="165"/>
        <v>-1.9525176655190433</v>
      </c>
      <c r="Q3524" s="2">
        <f t="shared" si="166"/>
        <v>1.7039363526115958E-2</v>
      </c>
    </row>
    <row r="3525" spans="15:17" x14ac:dyDescent="0.25">
      <c r="O3525" s="2">
        <f t="shared" si="167"/>
        <v>3524</v>
      </c>
      <c r="P3525" s="2">
        <f t="shared" si="165"/>
        <v>-1.9648176216442721</v>
      </c>
      <c r="Q3525" s="2">
        <f t="shared" si="166"/>
        <v>0.13739343233204188</v>
      </c>
    </row>
    <row r="3526" spans="15:17" x14ac:dyDescent="0.25">
      <c r="O3526" s="2">
        <f t="shared" si="167"/>
        <v>3525</v>
      </c>
      <c r="P3526" s="2">
        <f t="shared" si="165"/>
        <v>-1.9659258262890691</v>
      </c>
      <c r="Q3526" s="2">
        <f t="shared" si="166"/>
        <v>0.25881904510250203</v>
      </c>
    </row>
    <row r="3527" spans="15:17" x14ac:dyDescent="0.25">
      <c r="O3527" s="2">
        <f t="shared" si="167"/>
        <v>3526</v>
      </c>
      <c r="P3527" s="2">
        <f t="shared" si="165"/>
        <v>-1.9557835913065924</v>
      </c>
      <c r="Q3527" s="2">
        <f t="shared" si="166"/>
        <v>0.38016581908465108</v>
      </c>
    </row>
    <row r="3528" spans="15:17" x14ac:dyDescent="0.25">
      <c r="O3528" s="2">
        <f t="shared" si="167"/>
        <v>3527</v>
      </c>
      <c r="P3528" s="2">
        <f t="shared" si="165"/>
        <v>-1.9344523566968377</v>
      </c>
      <c r="Q3528" s="2">
        <f t="shared" si="166"/>
        <v>0.50028339554051138</v>
      </c>
    </row>
    <row r="3529" spans="15:17" x14ac:dyDescent="0.25">
      <c r="O3529" s="2">
        <f t="shared" si="167"/>
        <v>3528</v>
      </c>
      <c r="P3529" s="2">
        <f t="shared" si="165"/>
        <v>-1.9021130325903166</v>
      </c>
      <c r="Q3529" s="2">
        <f t="shared" si="166"/>
        <v>0.61803398874986537</v>
      </c>
    </row>
    <row r="3530" spans="15:17" x14ac:dyDescent="0.25">
      <c r="O3530" s="2">
        <f t="shared" si="167"/>
        <v>3529</v>
      </c>
      <c r="P3530" s="2">
        <f t="shared" si="165"/>
        <v>-1.8590640332419233</v>
      </c>
      <c r="Q3530" s="2">
        <f t="shared" si="166"/>
        <v>0.73230479753294442</v>
      </c>
    </row>
    <row r="3531" spans="15:17" x14ac:dyDescent="0.25">
      <c r="O3531" s="2">
        <f t="shared" si="167"/>
        <v>3530</v>
      </c>
      <c r="P3531" s="2">
        <f t="shared" si="165"/>
        <v>-1.8057180245703766</v>
      </c>
      <c r="Q3531" s="2">
        <f t="shared" si="166"/>
        <v>0.84202014332561603</v>
      </c>
    </row>
    <row r="3532" spans="15:17" x14ac:dyDescent="0.25">
      <c r="O3532" s="2">
        <f t="shared" si="167"/>
        <v>3531</v>
      </c>
      <c r="P3532" s="2">
        <f t="shared" si="165"/>
        <v>-1.7425974208721406</v>
      </c>
      <c r="Q3532" s="2">
        <f t="shared" si="166"/>
        <v>0.94615320183778429</v>
      </c>
    </row>
    <row r="3533" spans="15:17" x14ac:dyDescent="0.25">
      <c r="O3533" s="2">
        <f t="shared" si="167"/>
        <v>3532</v>
      </c>
      <c r="P3533" s="2">
        <f t="shared" si="165"/>
        <v>-1.6703286800441992</v>
      </c>
      <c r="Q3533" s="2">
        <f t="shared" si="166"/>
        <v>1.0437371997747511</v>
      </c>
    </row>
    <row r="3534" spans="15:17" x14ac:dyDescent="0.25">
      <c r="O3534" s="2">
        <f t="shared" si="167"/>
        <v>3533</v>
      </c>
      <c r="P3534" s="2">
        <f t="shared" si="165"/>
        <v>-1.5896354598113089</v>
      </c>
      <c r="Q3534" s="2">
        <f t="shared" si="166"/>
        <v>1.1338759539666565</v>
      </c>
    </row>
    <row r="3535" spans="15:17" x14ac:dyDescent="0.25">
      <c r="O3535" s="2">
        <f t="shared" si="167"/>
        <v>3534</v>
      </c>
      <c r="P3535" s="2">
        <f t="shared" si="165"/>
        <v>-1.5013307099350721</v>
      </c>
      <c r="Q3535" s="2">
        <f t="shared" si="166"/>
        <v>1.2157536374507478</v>
      </c>
    </row>
    <row r="3536" spans="15:17" x14ac:dyDescent="0.25">
      <c r="O3536" s="2">
        <f t="shared" si="167"/>
        <v>3535</v>
      </c>
      <c r="P3536" s="2">
        <f t="shared" si="165"/>
        <v>-1.4063077870366341</v>
      </c>
      <c r="Q3536" s="2">
        <f t="shared" si="166"/>
        <v>1.2886436655251479</v>
      </c>
    </row>
    <row r="3537" spans="15:17" x14ac:dyDescent="0.25">
      <c r="O3537" s="2">
        <f t="shared" si="167"/>
        <v>3536</v>
      </c>
      <c r="P3537" s="2">
        <f t="shared" si="165"/>
        <v>-1.3055306893749907</v>
      </c>
      <c r="Q3537" s="2">
        <f t="shared" si="166"/>
        <v>1.3519166044316651</v>
      </c>
    </row>
    <row r="3538" spans="15:17" x14ac:dyDescent="0.25">
      <c r="O3538" s="2">
        <f t="shared" si="167"/>
        <v>3537</v>
      </c>
      <c r="P3538" s="2">
        <f t="shared" si="165"/>
        <v>-1.2000235185633246</v>
      </c>
      <c r="Q3538" s="2">
        <f t="shared" si="166"/>
        <v>1.4050470160346962</v>
      </c>
    </row>
    <row r="3539" spans="15:17" x14ac:dyDescent="0.25">
      <c r="O3539" s="2">
        <f t="shared" si="167"/>
        <v>3538</v>
      </c>
      <c r="P3539" s="2">
        <f t="shared" si="165"/>
        <v>-1.0908592836766804</v>
      </c>
      <c r="Q3539" s="2">
        <f t="shared" si="166"/>
        <v>1.4476191635196984</v>
      </c>
    </row>
    <row r="3540" spans="15:17" x14ac:dyDescent="0.25">
      <c r="O3540" s="2">
        <f t="shared" si="167"/>
        <v>3539</v>
      </c>
      <c r="P3540" s="2">
        <f t="shared" si="165"/>
        <v>-0.97914817040708724</v>
      </c>
      <c r="Q3540" s="2">
        <f t="shared" si="166"/>
        <v>1.4793315156146032</v>
      </c>
    </row>
    <row r="3541" spans="15:17" x14ac:dyDescent="0.25">
      <c r="O3541" s="2">
        <f t="shared" si="167"/>
        <v>3540</v>
      </c>
      <c r="P3541" s="2">
        <f t="shared" si="165"/>
        <v>-0.8660254037844608</v>
      </c>
      <c r="Q3541" s="2">
        <f t="shared" si="166"/>
        <v>1.4999999999999989</v>
      </c>
    </row>
    <row r="3542" spans="15:17" x14ac:dyDescent="0.25">
      <c r="O3542" s="2">
        <f t="shared" si="167"/>
        <v>3541</v>
      </c>
      <c r="P3542" s="2">
        <f t="shared" si="165"/>
        <v>-0.75263883743446491</v>
      </c>
      <c r="Q3542" s="2">
        <f t="shared" si="166"/>
        <v>1.5095599702783293</v>
      </c>
    </row>
    <row r="3543" spans="15:17" x14ac:dyDescent="0.25">
      <c r="O3543" s="2">
        <f t="shared" si="167"/>
        <v>3542</v>
      </c>
      <c r="P3543" s="2">
        <f t="shared" si="165"/>
        <v>-0.64013640533866056</v>
      </c>
      <c r="Q3543" s="2">
        <f t="shared" si="166"/>
        <v>1.5080668649670059</v>
      </c>
    </row>
    <row r="3544" spans="15:17" x14ac:dyDescent="0.25">
      <c r="O3544" s="2">
        <f t="shared" si="167"/>
        <v>3543</v>
      </c>
      <c r="P3544" s="2">
        <f t="shared" si="165"/>
        <v>-0.52965357357050946</v>
      </c>
      <c r="Q3544" s="2">
        <f t="shared" si="166"/>
        <v>1.4956955513101904</v>
      </c>
    </row>
    <row r="3545" spans="15:17" x14ac:dyDescent="0.25">
      <c r="O3545" s="2">
        <f t="shared" si="167"/>
        <v>3544</v>
      </c>
      <c r="P3545" s="2">
        <f t="shared" si="165"/>
        <v>-0.42230092947920628</v>
      </c>
      <c r="Q3545" s="2">
        <f t="shared" si="166"/>
        <v>1.4727383611133336</v>
      </c>
    </row>
    <row r="3546" spans="15:17" x14ac:dyDescent="0.25">
      <c r="O3546" s="2">
        <f t="shared" si="167"/>
        <v>3545</v>
      </c>
      <c r="P3546" s="2">
        <f t="shared" si="165"/>
        <v>-0.31915204428899741</v>
      </c>
      <c r="Q3546" s="2">
        <f t="shared" si="166"/>
        <v>1.4396018401354844</v>
      </c>
    </row>
    <row r="3547" spans="15:17" x14ac:dyDescent="0.25">
      <c r="O3547" s="2">
        <f t="shared" si="167"/>
        <v>3546</v>
      </c>
      <c r="P3547" s="2">
        <f t="shared" si="165"/>
        <v>-0.22123174208246621</v>
      </c>
      <c r="Q3547" s="2">
        <f t="shared" si="166"/>
        <v>1.3968022466674139</v>
      </c>
    </row>
    <row r="3548" spans="15:17" x14ac:dyDescent="0.25">
      <c r="O3548" s="2">
        <f t="shared" si="167"/>
        <v>3547</v>
      </c>
      <c r="P3548" s="2">
        <f t="shared" si="165"/>
        <v>-0.12950490368841483</v>
      </c>
      <c r="Q3548" s="2">
        <f t="shared" si="166"/>
        <v>1.344959848629427</v>
      </c>
    </row>
    <row r="3549" spans="15:17" x14ac:dyDescent="0.25">
      <c r="O3549" s="2">
        <f t="shared" si="167"/>
        <v>3548</v>
      </c>
      <c r="P3549" s="2">
        <f t="shared" si="165"/>
        <v>-4.486592812934076E-2</v>
      </c>
      <c r="Q3549" s="2">
        <f t="shared" si="166"/>
        <v>1.2847920816845269</v>
      </c>
    </row>
    <row r="3550" spans="15:17" x14ac:dyDescent="0.25">
      <c r="O3550" s="2">
        <f t="shared" si="167"/>
        <v>3549</v>
      </c>
      <c r="P3550" s="2">
        <f t="shared" si="165"/>
        <v>3.1871032917975106E-2</v>
      </c>
      <c r="Q3550" s="2">
        <f t="shared" si="166"/>
        <v>1.217105643342312</v>
      </c>
    </row>
    <row r="3551" spans="15:17" x14ac:dyDescent="0.25">
      <c r="O3551" s="2">
        <f t="shared" si="167"/>
        <v>3550</v>
      </c>
      <c r="P3551" s="2">
        <f t="shared" si="165"/>
        <v>9.9980960665468355E-2</v>
      </c>
      <c r="Q3551" s="2">
        <f t="shared" si="166"/>
        <v>1.1427876096865299</v>
      </c>
    </row>
    <row r="3552" spans="15:17" x14ac:dyDescent="0.25">
      <c r="O3552" s="2">
        <f t="shared" si="167"/>
        <v>3551</v>
      </c>
      <c r="P3552" s="2">
        <f t="shared" si="165"/>
        <v>0.15883587741981531</v>
      </c>
      <c r="Q3552" s="2">
        <f t="shared" si="166"/>
        <v>1.0627956720663323</v>
      </c>
    </row>
    <row r="3553" spans="15:17" x14ac:dyDescent="0.25">
      <c r="O3553" s="2">
        <f t="shared" si="167"/>
        <v>3552</v>
      </c>
      <c r="P3553" s="2">
        <f t="shared" si="165"/>
        <v>0.20791169081775485</v>
      </c>
      <c r="Q3553" s="2">
        <f t="shared" si="166"/>
        <v>0.97814760073381934</v>
      </c>
    </row>
    <row r="3554" spans="15:17" x14ac:dyDescent="0.25">
      <c r="O3554" s="2">
        <f t="shared" si="167"/>
        <v>3553</v>
      </c>
      <c r="P3554" s="2">
        <f t="shared" si="165"/>
        <v>0.24679389911463689</v>
      </c>
      <c r="Q3554" s="2">
        <f t="shared" si="166"/>
        <v>0.88991005088025932</v>
      </c>
    </row>
    <row r="3555" spans="15:17" x14ac:dyDescent="0.25">
      <c r="O3555" s="2">
        <f t="shared" si="167"/>
        <v>3554</v>
      </c>
      <c r="P3555" s="2">
        <f t="shared" si="165"/>
        <v>0.27518209502961632</v>
      </c>
      <c r="Q3555" s="2">
        <f t="shared" si="166"/>
        <v>0.79918683372669075</v>
      </c>
    </row>
    <row r="3556" spans="15:17" x14ac:dyDescent="0.25">
      <c r="O3556" s="2">
        <f t="shared" si="167"/>
        <v>3555</v>
      </c>
      <c r="P3556" s="2">
        <f t="shared" si="165"/>
        <v>0.29289321881345265</v>
      </c>
      <c r="Q3556" s="2">
        <f t="shared" si="166"/>
        <v>0.70710678118651782</v>
      </c>
    </row>
    <row r="3557" spans="15:17" x14ac:dyDescent="0.25">
      <c r="O3557" s="2">
        <f t="shared" si="167"/>
        <v>3556</v>
      </c>
      <c r="P3557" s="2">
        <f t="shared" si="165"/>
        <v>0.29986352490927415</v>
      </c>
      <c r="Q3557" s="2">
        <f t="shared" si="166"/>
        <v>0.61481133707100666</v>
      </c>
    </row>
    <row r="3558" spans="15:17" x14ac:dyDescent="0.25">
      <c r="O3558" s="2">
        <f t="shared" si="167"/>
        <v>3557</v>
      </c>
      <c r="P3558" s="2">
        <f t="shared" si="165"/>
        <v>0.29614924067130521</v>
      </c>
      <c r="Q3558" s="2">
        <f t="shared" si="166"/>
        <v>0.52344201080140718</v>
      </c>
    </row>
    <row r="3559" spans="15:17" x14ac:dyDescent="0.25">
      <c r="O3559" s="2">
        <f t="shared" si="167"/>
        <v>3558</v>
      </c>
      <c r="P3559" s="2">
        <f t="shared" si="165"/>
        <v>0.28192590993629041</v>
      </c>
      <c r="Q3559" s="2">
        <f t="shared" si="166"/>
        <v>0.43412783110243058</v>
      </c>
    </row>
    <row r="3560" spans="15:17" x14ac:dyDescent="0.25">
      <c r="O3560" s="2">
        <f t="shared" si="167"/>
        <v>3559</v>
      </c>
      <c r="P3560" s="2">
        <f t="shared" si="165"/>
        <v>0.25748642865210047</v>
      </c>
      <c r="Q3560" s="2">
        <f t="shared" si="166"/>
        <v>0.34797293714699162</v>
      </c>
    </row>
    <row r="3561" spans="15:17" x14ac:dyDescent="0.25">
      <c r="O3561" s="2">
        <f t="shared" si="167"/>
        <v>3560</v>
      </c>
      <c r="P3561" s="2">
        <f t="shared" si="165"/>
        <v>0.22323779409790301</v>
      </c>
      <c r="Q3561" s="2">
        <f t="shared" si="166"/>
        <v>0.26604444311898551</v>
      </c>
    </row>
    <row r="3562" spans="15:17" x14ac:dyDescent="0.25">
      <c r="O3562" s="2">
        <f t="shared" si="167"/>
        <v>3561</v>
      </c>
      <c r="P3562" s="2">
        <f t="shared" si="165"/>
        <v>0.17969660332510762</v>
      </c>
      <c r="Q3562" s="2">
        <f t="shared" si="166"/>
        <v>0.18936070916449432</v>
      </c>
    </row>
    <row r="3563" spans="15:17" x14ac:dyDescent="0.25">
      <c r="O3563" s="2">
        <f t="shared" si="167"/>
        <v>3562</v>
      </c>
      <c r="P3563" s="2">
        <f t="shared" si="165"/>
        <v>0.12748335015175771</v>
      </c>
      <c r="Q3563" s="2">
        <f t="shared" si="166"/>
        <v>0.11888014724788887</v>
      </c>
    </row>
    <row r="3564" spans="15:17" x14ac:dyDescent="0.25">
      <c r="O3564" s="2">
        <f t="shared" si="167"/>
        <v>3563</v>
      </c>
      <c r="P3564" s="2">
        <f t="shared" si="165"/>
        <v>6.7315583206825402E-2</v>
      </c>
      <c r="Q3564" s="2">
        <f t="shared" si="166"/>
        <v>5.5490684569912685E-2</v>
      </c>
    </row>
    <row r="3565" spans="15:17" x14ac:dyDescent="0.25">
      <c r="O3565" s="2">
        <f t="shared" si="167"/>
        <v>3564</v>
      </c>
      <c r="P3565" s="2">
        <f t="shared" si="165"/>
        <v>6.8833827526759706E-15</v>
      </c>
      <c r="Q3565" s="2">
        <f t="shared" si="166"/>
        <v>5.1070259132757201E-15</v>
      </c>
    </row>
    <row r="3566" spans="15:17" x14ac:dyDescent="0.25">
      <c r="O3566" s="2">
        <f t="shared" si="167"/>
        <v>3565</v>
      </c>
      <c r="P3566" s="2">
        <f t="shared" si="165"/>
        <v>-7.357643635100608E-2</v>
      </c>
      <c r="Q3566" s="2">
        <f t="shared" si="166"/>
        <v>-4.6873359495424149E-2</v>
      </c>
    </row>
    <row r="3567" spans="15:17" x14ac:dyDescent="0.25">
      <c r="O3567" s="2">
        <f t="shared" si="167"/>
        <v>3566</v>
      </c>
      <c r="P3567" s="2">
        <f t="shared" si="165"/>
        <v>-0.15245626039496774</v>
      </c>
      <c r="Q3567" s="2">
        <f t="shared" si="166"/>
        <v>-8.450788508756879E-2</v>
      </c>
    </row>
    <row r="3568" spans="15:17" x14ac:dyDescent="0.25">
      <c r="O3568" s="2">
        <f t="shared" si="167"/>
        <v>3567</v>
      </c>
      <c r="P3568" s="2">
        <f t="shared" si="165"/>
        <v>-0.23562204064005954</v>
      </c>
      <c r="Q3568" s="2">
        <f t="shared" si="166"/>
        <v>-0.1123859483497226</v>
      </c>
    </row>
    <row r="3569" spans="15:17" x14ac:dyDescent="0.25">
      <c r="O3569" s="2">
        <f t="shared" si="167"/>
        <v>3568</v>
      </c>
      <c r="P3569" s="2">
        <f t="shared" si="165"/>
        <v>-0.32200757341544339</v>
      </c>
      <c r="Q3569" s="2">
        <f t="shared" si="166"/>
        <v>-0.13009950457738029</v>
      </c>
    </row>
    <row r="3570" spans="15:17" x14ac:dyDescent="0.25">
      <c r="O3570" s="2">
        <f t="shared" si="167"/>
        <v>3569</v>
      </c>
      <c r="P3570" s="2">
        <f t="shared" si="165"/>
        <v>-0.41050961164241101</v>
      </c>
      <c r="Q3570" s="2">
        <f t="shared" si="166"/>
        <v>-0.13735459466616251</v>
      </c>
    </row>
    <row r="3571" spans="15:17" x14ac:dyDescent="0.25">
      <c r="O3571" s="2">
        <f t="shared" si="167"/>
        <v>3570</v>
      </c>
      <c r="P3571" s="2">
        <f t="shared" si="165"/>
        <v>-0.50000000000002298</v>
      </c>
      <c r="Q3571" s="2">
        <f t="shared" si="166"/>
        <v>-0.13397459621556052</v>
      </c>
    </row>
    <row r="3572" spans="15:17" x14ac:dyDescent="0.25">
      <c r="O3572" s="2">
        <f t="shared" si="167"/>
        <v>3571</v>
      </c>
      <c r="P3572" s="2">
        <f t="shared" si="165"/>
        <v>-0.58933808351397565</v>
      </c>
      <c r="Q3572" s="2">
        <f t="shared" si="166"/>
        <v>-0.11990218822888077</v>
      </c>
    </row>
    <row r="3573" spans="15:17" x14ac:dyDescent="0.25">
      <c r="O3573" s="2">
        <f t="shared" si="167"/>
        <v>3572</v>
      </c>
      <c r="P3573" s="2">
        <f t="shared" si="165"/>
        <v>-0.67738325360364782</v>
      </c>
      <c r="Q3573" s="2">
        <f t="shared" si="166"/>
        <v>-9.5200007874879478E-2</v>
      </c>
    </row>
    <row r="3574" spans="15:17" x14ac:dyDescent="0.25">
      <c r="O3574" s="2">
        <f t="shared" si="167"/>
        <v>3573</v>
      </c>
      <c r="P3574" s="2">
        <f t="shared" si="165"/>
        <v>-0.76300749411450397</v>
      </c>
      <c r="Q3574" s="2">
        <f t="shared" si="166"/>
        <v>-6.004999210678108E-2</v>
      </c>
    </row>
    <row r="3575" spans="15:17" x14ac:dyDescent="0.25">
      <c r="O3575" s="2">
        <f t="shared" si="167"/>
        <v>3574</v>
      </c>
      <c r="P3575" s="2">
        <f t="shared" si="165"/>
        <v>-0.84510778986485258</v>
      </c>
      <c r="Q3575" s="2">
        <f t="shared" si="166"/>
        <v>-1.4751411343447263E-2</v>
      </c>
    </row>
    <row r="3576" spans="15:17" x14ac:dyDescent="0.25">
      <c r="O3576" s="2">
        <f t="shared" si="167"/>
        <v>3575</v>
      </c>
      <c r="P3576" s="2">
        <f t="shared" si="165"/>
        <v>-0.9226182617406864</v>
      </c>
      <c r="Q3576" s="2">
        <f t="shared" si="166"/>
        <v>4.028238325220368E-2</v>
      </c>
    </row>
    <row r="3577" spans="15:17" x14ac:dyDescent="0.25">
      <c r="O3577" s="2">
        <f t="shared" si="167"/>
        <v>3576</v>
      </c>
      <c r="P3577" s="2">
        <f t="shared" si="165"/>
        <v>-0.99452189536827085</v>
      </c>
      <c r="Q3577" s="2">
        <f t="shared" si="166"/>
        <v>0.10452846326765419</v>
      </c>
    </row>
    <row r="3578" spans="15:17" x14ac:dyDescent="0.25">
      <c r="O3578" s="2">
        <f t="shared" si="167"/>
        <v>3577</v>
      </c>
      <c r="P3578" s="2">
        <f t="shared" si="165"/>
        <v>-1.0598617348481447</v>
      </c>
      <c r="Q3578" s="2">
        <f t="shared" si="166"/>
        <v>0.17736002797505479</v>
      </c>
    </row>
    <row r="3579" spans="15:17" x14ac:dyDescent="0.25">
      <c r="O3579" s="2">
        <f t="shared" si="167"/>
        <v>3578</v>
      </c>
      <c r="P3579" s="2">
        <f t="shared" si="165"/>
        <v>-1.1177514188932876</v>
      </c>
      <c r="Q3579" s="2">
        <f t="shared" si="166"/>
        <v>0.25805324820790865</v>
      </c>
    </row>
    <row r="3580" spans="15:17" x14ac:dyDescent="0.25">
      <c r="O3580" s="2">
        <f t="shared" si="167"/>
        <v>3579</v>
      </c>
      <c r="P3580" s="2">
        <f t="shared" si="165"/>
        <v>-1.1673849439202444</v>
      </c>
      <c r="Q3580" s="2">
        <f t="shared" si="166"/>
        <v>0.34579517420471673</v>
      </c>
    </row>
    <row r="3581" spans="15:17" x14ac:dyDescent="0.25">
      <c r="O3581" s="2">
        <f t="shared" si="167"/>
        <v>3580</v>
      </c>
      <c r="P3581" s="2">
        <f t="shared" si="165"/>
        <v>-1.2080455471101104</v>
      </c>
      <c r="Q3581" s="2">
        <f t="shared" si="166"/>
        <v>0.43969262078590937</v>
      </c>
    </row>
    <row r="3582" spans="15:17" x14ac:dyDescent="0.25">
      <c r="O3582" s="2">
        <f t="shared" si="167"/>
        <v>3581</v>
      </c>
      <c r="P3582" s="2">
        <f t="shared" si="165"/>
        <v>-1.2391136120997639</v>
      </c>
      <c r="Q3582" s="2">
        <f t="shared" si="166"/>
        <v>0.53878193252353213</v>
      </c>
    </row>
    <row r="3583" spans="15:17" x14ac:dyDescent="0.25">
      <c r="O3583" s="2">
        <f t="shared" si="167"/>
        <v>3582</v>
      </c>
      <c r="P3583" s="2">
        <f t="shared" si="165"/>
        <v>-1.2600735106700971</v>
      </c>
      <c r="Q3583" s="2">
        <f t="shared" si="166"/>
        <v>0.64203952192018088</v>
      </c>
    </row>
    <row r="3584" spans="15:17" x14ac:dyDescent="0.25">
      <c r="O3584" s="2">
        <f t="shared" si="167"/>
        <v>3583</v>
      </c>
      <c r="P3584" s="2">
        <f t="shared" si="165"/>
        <v>-1.2705193054565418</v>
      </c>
      <c r="Q3584" s="2">
        <f t="shared" si="166"/>
        <v>0.74839306514526538</v>
      </c>
    </row>
    <row r="3585" spans="15:17" x14ac:dyDescent="0.25">
      <c r="O3585" s="2">
        <f t="shared" si="167"/>
        <v>3584</v>
      </c>
      <c r="P3585" s="2">
        <f t="shared" si="165"/>
        <v>-1.2701592511852722</v>
      </c>
      <c r="Q3585" s="2">
        <f t="shared" si="166"/>
        <v>0.85673323267066981</v>
      </c>
    </row>
    <row r="3586" spans="15:17" x14ac:dyDescent="0.25">
      <c r="O3586" s="2">
        <f t="shared" si="167"/>
        <v>3585</v>
      </c>
      <c r="P3586" s="2">
        <f t="shared" si="165"/>
        <v>-1.2588190451025245</v>
      </c>
      <c r="Q3586" s="2">
        <f t="shared" si="166"/>
        <v>0.96592582628902957</v>
      </c>
    </row>
    <row r="3587" spans="15:17" x14ac:dyDescent="0.25">
      <c r="O3587" s="2">
        <f t="shared" si="167"/>
        <v>3586</v>
      </c>
      <c r="P3587" s="2">
        <f t="shared" ref="P3587:P3650" si="168">SIN(RADIANS(O3587*$A$2))*$D$2+SIN(RADIANS(O3587*$A$2)*$C$2)*$E$2</f>
        <v>-1.2364437909679449</v>
      </c>
      <c r="Q3587" s="2">
        <f t="shared" ref="Q3587:Q3650" si="169">COS(RADIANS(O3587*$B$2))*$D$2+COS(RADIANS(O3587*$B$2)*$C$2)*$E$2</f>
        <v>1.0748241895436268</v>
      </c>
    </row>
    <row r="3588" spans="15:17" x14ac:dyDescent="0.25">
      <c r="O3588" s="2">
        <f t="shared" ref="O3588:O3651" si="170">O3587+$O$2</f>
        <v>3587</v>
      </c>
      <c r="P3588" s="2">
        <f t="shared" si="168"/>
        <v>-1.2030986550776714</v>
      </c>
      <c r="Q3588" s="2">
        <f t="shared" si="169"/>
        <v>1.1822817556029868</v>
      </c>
    </row>
    <row r="3589" spans="15:17" x14ac:dyDescent="0.25">
      <c r="O3589" s="2">
        <f t="shared" si="170"/>
        <v>3588</v>
      </c>
      <c r="P3589" s="2">
        <f t="shared" si="168"/>
        <v>-1.1589682071129144</v>
      </c>
      <c r="Q3589" s="2">
        <f t="shared" si="169"/>
        <v>1.2871645951087587</v>
      </c>
    </row>
    <row r="3590" spans="15:17" x14ac:dyDescent="0.25">
      <c r="O3590" s="2">
        <f t="shared" si="170"/>
        <v>3589</v>
      </c>
      <c r="P3590" s="2">
        <f t="shared" si="168"/>
        <v>-1.1043544530191611</v>
      </c>
      <c r="Q3590" s="2">
        <f t="shared" si="169"/>
        <v>1.3883638265234317</v>
      </c>
    </row>
    <row r="3591" spans="15:17" x14ac:dyDescent="0.25">
      <c r="O3591" s="2">
        <f t="shared" si="170"/>
        <v>3590</v>
      </c>
      <c r="P3591" s="2">
        <f t="shared" si="168"/>
        <v>-1.0396735814513496</v>
      </c>
      <c r="Q3591" s="2">
        <f t="shared" si="169"/>
        <v>1.4848077530122397</v>
      </c>
    </row>
    <row r="3592" spans="15:17" x14ac:dyDescent="0.25">
      <c r="O3592" s="2">
        <f t="shared" si="170"/>
        <v>3591</v>
      </c>
      <c r="P3592" s="2">
        <f t="shared" si="168"/>
        <v>-0.96545145941518495</v>
      </c>
      <c r="Q3592" s="2">
        <f t="shared" si="169"/>
        <v>1.5754735928876058</v>
      </c>
    </row>
    <row r="3593" spans="15:17" x14ac:dyDescent="0.25">
      <c r="O3593" s="2">
        <f t="shared" si="170"/>
        <v>3592</v>
      </c>
      <c r="P3593" s="2">
        <f t="shared" si="168"/>
        <v>-0.88231792643745455</v>
      </c>
      <c r="Q3593" s="2">
        <f t="shared" si="169"/>
        <v>1.659398675100435</v>
      </c>
    </row>
    <row r="3594" spans="15:17" x14ac:dyDescent="0.25">
      <c r="O3594" s="2">
        <f t="shared" si="170"/>
        <v>3593</v>
      </c>
      <c r="P3594" s="2">
        <f t="shared" si="168"/>
        <v>-0.79099994976398635</v>
      </c>
      <c r="Q3594" s="2">
        <f t="shared" si="169"/>
        <v>1.7356909771187323</v>
      </c>
    </row>
    <row r="3595" spans="15:17" x14ac:dyDescent="0.25">
      <c r="O3595" s="2">
        <f t="shared" si="170"/>
        <v>3594</v>
      </c>
      <c r="P3595" s="2">
        <f t="shared" si="168"/>
        <v>-0.69231371556014443</v>
      </c>
      <c r="Q3595" s="2">
        <f t="shared" si="169"/>
        <v>1.8035388897432099</v>
      </c>
    </row>
    <row r="3596" spans="15:17" x14ac:dyDescent="0.25">
      <c r="O3596" s="2">
        <f t="shared" si="170"/>
        <v>3595</v>
      </c>
      <c r="P3596" s="2">
        <f t="shared" si="168"/>
        <v>-0.58715574274766169</v>
      </c>
      <c r="Q3596" s="2">
        <f t="shared" si="169"/>
        <v>1.8622201018761824</v>
      </c>
    </row>
    <row r="3597" spans="15:17" x14ac:dyDescent="0.25">
      <c r="O3597" s="2">
        <f t="shared" si="170"/>
        <v>3596</v>
      </c>
      <c r="P3597" s="2">
        <f t="shared" si="168"/>
        <v>-0.47649311681991324</v>
      </c>
      <c r="Q3597" s="2">
        <f t="shared" si="169"/>
        <v>1.9111095079024301</v>
      </c>
    </row>
    <row r="3598" spans="15:17" x14ac:dyDescent="0.25">
      <c r="O3598" s="2">
        <f t="shared" si="170"/>
        <v>3597</v>
      </c>
      <c r="P3598" s="2">
        <f t="shared" si="168"/>
        <v>-0.36135295061792316</v>
      </c>
      <c r="Q3598" s="2">
        <f t="shared" si="169"/>
        <v>1.9496860510497178</v>
      </c>
    </row>
    <row r="3599" spans="15:17" x14ac:dyDescent="0.25">
      <c r="O3599" s="2">
        <f t="shared" si="170"/>
        <v>3598</v>
      </c>
      <c r="P3599" s="2">
        <f t="shared" si="168"/>
        <v>-0.24281118752027611</v>
      </c>
      <c r="Q3599" s="2">
        <f t="shared" si="169"/>
        <v>1.977538427752898</v>
      </c>
    </row>
    <row r="3600" spans="15:17" x14ac:dyDescent="0.25">
      <c r="O3600" s="2">
        <f t="shared" si="170"/>
        <v>3599</v>
      </c>
      <c r="P3600" s="2">
        <f t="shared" si="168"/>
        <v>-0.12198086970493587</v>
      </c>
      <c r="Q3600" s="2">
        <f t="shared" si="169"/>
        <v>1.9943695905246646</v>
      </c>
    </row>
    <row r="3601" spans="15:17" x14ac:dyDescent="0.25">
      <c r="O3601" s="2">
        <f t="shared" si="170"/>
        <v>3600</v>
      </c>
      <c r="P3601" s="2">
        <f t="shared" si="168"/>
        <v>-4.5573787799124688E-14</v>
      </c>
      <c r="Q3601" s="2">
        <f t="shared" si="169"/>
        <v>2</v>
      </c>
    </row>
    <row r="3602" spans="15:17" x14ac:dyDescent="0.25">
      <c r="O3602" s="2">
        <f t="shared" si="170"/>
        <v>3601</v>
      </c>
      <c r="P3602" s="2">
        <f t="shared" si="168"/>
        <v>0.12198086970496537</v>
      </c>
      <c r="Q3602" s="2">
        <f t="shared" si="169"/>
        <v>1.9943695905246617</v>
      </c>
    </row>
    <row r="3603" spans="15:17" x14ac:dyDescent="0.25">
      <c r="O3603" s="2">
        <f t="shared" si="170"/>
        <v>3602</v>
      </c>
      <c r="P3603" s="2">
        <f t="shared" si="168"/>
        <v>0.24281118752024955</v>
      </c>
      <c r="Q3603" s="2">
        <f t="shared" si="169"/>
        <v>1.9775384277529042</v>
      </c>
    </row>
    <row r="3604" spans="15:17" x14ac:dyDescent="0.25">
      <c r="O3604" s="2">
        <f t="shared" si="170"/>
        <v>3603</v>
      </c>
      <c r="P3604" s="2">
        <f t="shared" si="168"/>
        <v>0.3613529506178903</v>
      </c>
      <c r="Q3604" s="2">
        <f t="shared" si="169"/>
        <v>1.9496860510497271</v>
      </c>
    </row>
    <row r="3605" spans="15:17" x14ac:dyDescent="0.25">
      <c r="O3605" s="2">
        <f t="shared" si="170"/>
        <v>3604</v>
      </c>
      <c r="P3605" s="2">
        <f t="shared" si="168"/>
        <v>0.47649311681994044</v>
      </c>
      <c r="Q3605" s="2">
        <f t="shared" si="169"/>
        <v>1.9111095079024185</v>
      </c>
    </row>
    <row r="3606" spans="15:17" x14ac:dyDescent="0.25">
      <c r="O3606" s="2">
        <f t="shared" si="170"/>
        <v>3605</v>
      </c>
      <c r="P3606" s="2">
        <f t="shared" si="168"/>
        <v>0.58715574274763138</v>
      </c>
      <c r="Q3606" s="2">
        <f t="shared" si="169"/>
        <v>1.8622201018761975</v>
      </c>
    </row>
    <row r="3607" spans="15:17" x14ac:dyDescent="0.25">
      <c r="O3607" s="2">
        <f t="shared" si="170"/>
        <v>3606</v>
      </c>
      <c r="P3607" s="2">
        <f t="shared" si="168"/>
        <v>0.69231371556011578</v>
      </c>
      <c r="Q3607" s="2">
        <f t="shared" si="169"/>
        <v>1.8035388897432276</v>
      </c>
    </row>
    <row r="3608" spans="15:17" x14ac:dyDescent="0.25">
      <c r="O3608" s="2">
        <f t="shared" si="170"/>
        <v>3607</v>
      </c>
      <c r="P3608" s="2">
        <f t="shared" si="168"/>
        <v>0.790999949764009</v>
      </c>
      <c r="Q3608" s="2">
        <f t="shared" si="169"/>
        <v>1.7356909771187139</v>
      </c>
    </row>
    <row r="3609" spans="15:17" x14ac:dyDescent="0.25">
      <c r="O3609" s="2">
        <f t="shared" si="170"/>
        <v>3608</v>
      </c>
      <c r="P3609" s="2">
        <f t="shared" si="168"/>
        <v>0.8823179264374299</v>
      </c>
      <c r="Q3609" s="2">
        <f t="shared" si="169"/>
        <v>1.6593986751004577</v>
      </c>
    </row>
    <row r="3610" spans="15:17" x14ac:dyDescent="0.25">
      <c r="O3610" s="2">
        <f t="shared" si="170"/>
        <v>3609</v>
      </c>
      <c r="P3610" s="2">
        <f t="shared" si="168"/>
        <v>0.96545145941516286</v>
      </c>
      <c r="Q3610" s="2">
        <f t="shared" si="169"/>
        <v>1.5754735928876302</v>
      </c>
    </row>
    <row r="3611" spans="15:17" x14ac:dyDescent="0.25">
      <c r="O3611" s="2">
        <f t="shared" si="170"/>
        <v>3610</v>
      </c>
      <c r="P3611" s="2">
        <f t="shared" si="168"/>
        <v>1.0396735814513656</v>
      </c>
      <c r="Q3611" s="2">
        <f t="shared" si="169"/>
        <v>1.4848077530122157</v>
      </c>
    </row>
    <row r="3612" spans="15:17" x14ac:dyDescent="0.25">
      <c r="O3612" s="2">
        <f t="shared" si="170"/>
        <v>3611</v>
      </c>
      <c r="P3612" s="2">
        <f t="shared" si="168"/>
        <v>1.1043544530191214</v>
      </c>
      <c r="Q3612" s="2">
        <f t="shared" si="169"/>
        <v>1.3883638265235114</v>
      </c>
    </row>
    <row r="3613" spans="15:17" x14ac:dyDescent="0.25">
      <c r="O3613" s="2">
        <f t="shared" si="170"/>
        <v>3612</v>
      </c>
      <c r="P3613" s="2">
        <f t="shared" si="168"/>
        <v>1.1589682071129181</v>
      </c>
      <c r="Q3613" s="2">
        <f t="shared" si="169"/>
        <v>1.2871645951087336</v>
      </c>
    </row>
    <row r="3614" spans="15:17" x14ac:dyDescent="0.25">
      <c r="O3614" s="2">
        <f t="shared" si="170"/>
        <v>3613</v>
      </c>
      <c r="P3614" s="2">
        <f t="shared" si="168"/>
        <v>1.2030986550776674</v>
      </c>
      <c r="Q3614" s="2">
        <f t="shared" si="169"/>
        <v>1.182281755603015</v>
      </c>
    </row>
    <row r="3615" spans="15:17" x14ac:dyDescent="0.25">
      <c r="O3615" s="2">
        <f t="shared" si="170"/>
        <v>3614</v>
      </c>
      <c r="P3615" s="2">
        <f t="shared" si="168"/>
        <v>1.2364437909679369</v>
      </c>
      <c r="Q3615" s="2">
        <f t="shared" si="169"/>
        <v>1.0748241895436572</v>
      </c>
    </row>
    <row r="3616" spans="15:17" x14ac:dyDescent="0.25">
      <c r="O3616" s="2">
        <f t="shared" si="170"/>
        <v>3615</v>
      </c>
      <c r="P3616" s="2">
        <f t="shared" si="168"/>
        <v>1.2588190451025199</v>
      </c>
      <c r="Q3616" s="2">
        <f t="shared" si="169"/>
        <v>0.96592582628906021</v>
      </c>
    </row>
    <row r="3617" spans="15:17" x14ac:dyDescent="0.25">
      <c r="O3617" s="2">
        <f t="shared" si="170"/>
        <v>3616</v>
      </c>
      <c r="P3617" s="2">
        <f t="shared" si="168"/>
        <v>1.2701592511852715</v>
      </c>
      <c r="Q3617" s="2">
        <f t="shared" si="169"/>
        <v>0.85673323267064194</v>
      </c>
    </row>
    <row r="3618" spans="15:17" x14ac:dyDescent="0.25">
      <c r="O3618" s="2">
        <f t="shared" si="170"/>
        <v>3617</v>
      </c>
      <c r="P3618" s="2">
        <f t="shared" si="168"/>
        <v>1.2705193054565433</v>
      </c>
      <c r="Q3618" s="2">
        <f t="shared" si="169"/>
        <v>0.74839306514529558</v>
      </c>
    </row>
    <row r="3619" spans="15:17" x14ac:dyDescent="0.25">
      <c r="O3619" s="2">
        <f t="shared" si="170"/>
        <v>3618</v>
      </c>
      <c r="P3619" s="2">
        <f t="shared" si="168"/>
        <v>1.2600735106701015</v>
      </c>
      <c r="Q3619" s="2">
        <f t="shared" si="169"/>
        <v>0.64203952192021019</v>
      </c>
    </row>
    <row r="3620" spans="15:17" x14ac:dyDescent="0.25">
      <c r="O3620" s="2">
        <f t="shared" si="170"/>
        <v>3619</v>
      </c>
      <c r="P3620" s="2">
        <f t="shared" si="168"/>
        <v>1.239113612099755</v>
      </c>
      <c r="Q3620" s="2">
        <f t="shared" si="169"/>
        <v>0.53878193252350615</v>
      </c>
    </row>
    <row r="3621" spans="15:17" x14ac:dyDescent="0.25">
      <c r="O3621" s="2">
        <f t="shared" si="170"/>
        <v>3620</v>
      </c>
      <c r="P3621" s="2">
        <f t="shared" si="168"/>
        <v>1.2080455471101204</v>
      </c>
      <c r="Q3621" s="2">
        <f t="shared" si="169"/>
        <v>0.43969262078593646</v>
      </c>
    </row>
    <row r="3622" spans="15:17" x14ac:dyDescent="0.25">
      <c r="O3622" s="2">
        <f t="shared" si="170"/>
        <v>3621</v>
      </c>
      <c r="P3622" s="2">
        <f t="shared" si="168"/>
        <v>1.167384943920257</v>
      </c>
      <c r="Q3622" s="2">
        <f t="shared" si="169"/>
        <v>0.34579517420474215</v>
      </c>
    </row>
    <row r="3623" spans="15:17" x14ac:dyDescent="0.25">
      <c r="O3623" s="2">
        <f t="shared" si="170"/>
        <v>3622</v>
      </c>
      <c r="P3623" s="2">
        <f t="shared" si="168"/>
        <v>1.1177514188933095</v>
      </c>
      <c r="Q3623" s="2">
        <f t="shared" si="169"/>
        <v>0.25805324820792974</v>
      </c>
    </row>
    <row r="3624" spans="15:17" x14ac:dyDescent="0.25">
      <c r="O3624" s="2">
        <f t="shared" si="170"/>
        <v>3623</v>
      </c>
      <c r="P3624" s="2">
        <f t="shared" si="168"/>
        <v>1.0598617348481199</v>
      </c>
      <c r="Q3624" s="2">
        <f t="shared" si="169"/>
        <v>0.17736002797503847</v>
      </c>
    </row>
    <row r="3625" spans="15:17" x14ac:dyDescent="0.25">
      <c r="O3625" s="2">
        <f t="shared" si="170"/>
        <v>3624</v>
      </c>
      <c r="P3625" s="2">
        <f t="shared" si="168"/>
        <v>0.9945218953682966</v>
      </c>
      <c r="Q3625" s="2">
        <f t="shared" si="169"/>
        <v>0.10452846326767062</v>
      </c>
    </row>
    <row r="3626" spans="15:17" x14ac:dyDescent="0.25">
      <c r="O3626" s="2">
        <f t="shared" si="170"/>
        <v>3625</v>
      </c>
      <c r="P3626" s="2">
        <f t="shared" si="168"/>
        <v>0.92261826174066464</v>
      </c>
      <c r="Q3626" s="2">
        <f t="shared" si="169"/>
        <v>4.0282383252189025E-2</v>
      </c>
    </row>
    <row r="3627" spans="15:17" x14ac:dyDescent="0.25">
      <c r="O3627" s="2">
        <f t="shared" si="170"/>
        <v>3626</v>
      </c>
      <c r="P3627" s="2">
        <f t="shared" si="168"/>
        <v>0.845107789864875</v>
      </c>
      <c r="Q3627" s="2">
        <f t="shared" si="169"/>
        <v>-1.4751411343433052E-2</v>
      </c>
    </row>
    <row r="3628" spans="15:17" x14ac:dyDescent="0.25">
      <c r="O3628" s="2">
        <f t="shared" si="170"/>
        <v>3627</v>
      </c>
      <c r="P3628" s="2">
        <f t="shared" si="168"/>
        <v>0.76300749411447977</v>
      </c>
      <c r="Q3628" s="2">
        <f t="shared" si="169"/>
        <v>-6.0049992106790517E-2</v>
      </c>
    </row>
    <row r="3629" spans="15:17" x14ac:dyDescent="0.25">
      <c r="O3629" s="2">
        <f t="shared" si="170"/>
        <v>3628</v>
      </c>
      <c r="P3629" s="2">
        <f t="shared" si="168"/>
        <v>0.67738325360367224</v>
      </c>
      <c r="Q3629" s="2">
        <f t="shared" si="169"/>
        <v>-9.5200007874871151E-2</v>
      </c>
    </row>
    <row r="3630" spans="15:17" x14ac:dyDescent="0.25">
      <c r="O3630" s="2">
        <f t="shared" si="170"/>
        <v>3629</v>
      </c>
      <c r="P3630" s="2">
        <f t="shared" si="168"/>
        <v>0.58933808351400052</v>
      </c>
      <c r="Q3630" s="2">
        <f t="shared" si="169"/>
        <v>-0.11990218822887533</v>
      </c>
    </row>
    <row r="3631" spans="15:17" x14ac:dyDescent="0.25">
      <c r="O3631" s="2">
        <f t="shared" si="170"/>
        <v>3630</v>
      </c>
      <c r="P3631" s="2">
        <f t="shared" si="168"/>
        <v>0.4999999999999975</v>
      </c>
      <c r="Q3631" s="2">
        <f t="shared" si="169"/>
        <v>-0.13397459621556163</v>
      </c>
    </row>
    <row r="3632" spans="15:17" x14ac:dyDescent="0.25">
      <c r="O3632" s="2">
        <f t="shared" si="170"/>
        <v>3631</v>
      </c>
      <c r="P3632" s="2">
        <f t="shared" si="168"/>
        <v>0.41050961164243605</v>
      </c>
      <c r="Q3632" s="2">
        <f t="shared" si="169"/>
        <v>-0.13735459466616295</v>
      </c>
    </row>
    <row r="3633" spans="15:17" x14ac:dyDescent="0.25">
      <c r="O3633" s="2">
        <f t="shared" si="170"/>
        <v>3632</v>
      </c>
      <c r="P3633" s="2">
        <f t="shared" si="168"/>
        <v>0.32200757341546804</v>
      </c>
      <c r="Q3633" s="2">
        <f t="shared" si="169"/>
        <v>-0.13009950457738384</v>
      </c>
    </row>
    <row r="3634" spans="15:17" x14ac:dyDescent="0.25">
      <c r="O3634" s="2">
        <f t="shared" si="170"/>
        <v>3633</v>
      </c>
      <c r="P3634" s="2">
        <f t="shared" si="168"/>
        <v>0.23562204064008935</v>
      </c>
      <c r="Q3634" s="2">
        <f t="shared" si="169"/>
        <v>-0.11238594834973292</v>
      </c>
    </row>
    <row r="3635" spans="15:17" x14ac:dyDescent="0.25">
      <c r="O3635" s="2">
        <f t="shared" si="170"/>
        <v>3634</v>
      </c>
      <c r="P3635" s="2">
        <f t="shared" si="168"/>
        <v>0.15245626039493865</v>
      </c>
      <c r="Q3635" s="2">
        <f t="shared" si="169"/>
        <v>-8.4507885087554913E-2</v>
      </c>
    </row>
    <row r="3636" spans="15:17" x14ac:dyDescent="0.25">
      <c r="O3636" s="2">
        <f t="shared" si="170"/>
        <v>3635</v>
      </c>
      <c r="P3636" s="2">
        <f t="shared" si="168"/>
        <v>7.3576436351076746E-2</v>
      </c>
      <c r="Q3636" s="2">
        <f t="shared" si="169"/>
        <v>-4.6873359495464451E-2</v>
      </c>
    </row>
    <row r="3637" spans="15:17" x14ac:dyDescent="0.25">
      <c r="O3637" s="2">
        <f t="shared" si="170"/>
        <v>3636</v>
      </c>
      <c r="P3637" s="2">
        <f t="shared" si="168"/>
        <v>-2.7311486405778851E-14</v>
      </c>
      <c r="Q3637" s="2">
        <f t="shared" si="169"/>
        <v>1.9872992140790302E-14</v>
      </c>
    </row>
    <row r="3638" spans="15:17" x14ac:dyDescent="0.25">
      <c r="O3638" s="2">
        <f t="shared" si="170"/>
        <v>3637</v>
      </c>
      <c r="P3638" s="2">
        <f t="shared" si="168"/>
        <v>-6.7315583206807528E-2</v>
      </c>
      <c r="Q3638" s="2">
        <f t="shared" si="169"/>
        <v>5.5490684569895921E-2</v>
      </c>
    </row>
    <row r="3639" spans="15:17" x14ac:dyDescent="0.25">
      <c r="O3639" s="2">
        <f t="shared" si="170"/>
        <v>3638</v>
      </c>
      <c r="P3639" s="2">
        <f t="shared" si="168"/>
        <v>-0.12748335015174195</v>
      </c>
      <c r="Q3639" s="2">
        <f t="shared" si="169"/>
        <v>0.1188801472478701</v>
      </c>
    </row>
    <row r="3640" spans="15:17" x14ac:dyDescent="0.25">
      <c r="O3640" s="2">
        <f t="shared" si="170"/>
        <v>3639</v>
      </c>
      <c r="P3640" s="2">
        <f t="shared" si="168"/>
        <v>-0.17969660332512216</v>
      </c>
      <c r="Q3640" s="2">
        <f t="shared" si="169"/>
        <v>0.18936070916451508</v>
      </c>
    </row>
    <row r="3641" spans="15:17" x14ac:dyDescent="0.25">
      <c r="O3641" s="2">
        <f t="shared" si="170"/>
        <v>3640</v>
      </c>
      <c r="P3641" s="2">
        <f t="shared" si="168"/>
        <v>-0.22323779409789202</v>
      </c>
      <c r="Q3641" s="2">
        <f t="shared" si="169"/>
        <v>0.26604444311896314</v>
      </c>
    </row>
    <row r="3642" spans="15:17" x14ac:dyDescent="0.25">
      <c r="O3642" s="2">
        <f t="shared" si="170"/>
        <v>3641</v>
      </c>
      <c r="P3642" s="2">
        <f t="shared" si="168"/>
        <v>-0.25748642865209226</v>
      </c>
      <c r="Q3642" s="2">
        <f t="shared" si="169"/>
        <v>0.34797293714696798</v>
      </c>
    </row>
    <row r="3643" spans="15:17" x14ac:dyDescent="0.25">
      <c r="O3643" s="2">
        <f t="shared" si="170"/>
        <v>3642</v>
      </c>
      <c r="P3643" s="2">
        <f t="shared" si="168"/>
        <v>-0.28192590993629718</v>
      </c>
      <c r="Q3643" s="2">
        <f t="shared" si="169"/>
        <v>0.43412783110245523</v>
      </c>
    </row>
    <row r="3644" spans="15:17" x14ac:dyDescent="0.25">
      <c r="O3644" s="2">
        <f t="shared" si="170"/>
        <v>3643</v>
      </c>
      <c r="P3644" s="2">
        <f t="shared" si="168"/>
        <v>-0.29614924067130266</v>
      </c>
      <c r="Q3644" s="2">
        <f t="shared" si="169"/>
        <v>0.52344201080138175</v>
      </c>
    </row>
    <row r="3645" spans="15:17" x14ac:dyDescent="0.25">
      <c r="O3645" s="2">
        <f t="shared" si="170"/>
        <v>3644</v>
      </c>
      <c r="P3645" s="2">
        <f t="shared" si="168"/>
        <v>-0.29986352490927459</v>
      </c>
      <c r="Q3645" s="2">
        <f t="shared" si="169"/>
        <v>0.6148113370709809</v>
      </c>
    </row>
    <row r="3646" spans="15:17" x14ac:dyDescent="0.25">
      <c r="O3646" s="2">
        <f t="shared" si="170"/>
        <v>3645</v>
      </c>
      <c r="P3646" s="2">
        <f t="shared" si="168"/>
        <v>-0.29289321881345109</v>
      </c>
      <c r="Q3646" s="2">
        <f t="shared" si="169"/>
        <v>0.70710678118654369</v>
      </c>
    </row>
    <row r="3647" spans="15:17" x14ac:dyDescent="0.25">
      <c r="O3647" s="2">
        <f t="shared" si="170"/>
        <v>3646</v>
      </c>
      <c r="P3647" s="2">
        <f t="shared" si="168"/>
        <v>-0.27518209502962865</v>
      </c>
      <c r="Q3647" s="2">
        <f t="shared" si="169"/>
        <v>0.79918683372660848</v>
      </c>
    </row>
    <row r="3648" spans="15:17" x14ac:dyDescent="0.25">
      <c r="O3648" s="2">
        <f t="shared" si="170"/>
        <v>3647</v>
      </c>
      <c r="P3648" s="2">
        <f t="shared" si="168"/>
        <v>-0.24679389911462968</v>
      </c>
      <c r="Q3648" s="2">
        <f t="shared" si="169"/>
        <v>0.88991005088028463</v>
      </c>
    </row>
    <row r="3649" spans="15:17" x14ac:dyDescent="0.25">
      <c r="O3649" s="2">
        <f t="shared" si="170"/>
        <v>3648</v>
      </c>
      <c r="P3649" s="2">
        <f t="shared" si="168"/>
        <v>-0.2079116908177624</v>
      </c>
      <c r="Q3649" s="2">
        <f t="shared" si="169"/>
        <v>0.97814760073378981</v>
      </c>
    </row>
    <row r="3650" spans="15:17" x14ac:dyDescent="0.25">
      <c r="O3650" s="2">
        <f t="shared" si="170"/>
        <v>3649</v>
      </c>
      <c r="P3650" s="2">
        <f t="shared" si="168"/>
        <v>-0.15883587741983052</v>
      </c>
      <c r="Q3650" s="2">
        <f t="shared" si="169"/>
        <v>1.0627956720663092</v>
      </c>
    </row>
    <row r="3651" spans="15:17" x14ac:dyDescent="0.25">
      <c r="O3651" s="2">
        <f t="shared" si="170"/>
        <v>3650</v>
      </c>
      <c r="P3651" s="2">
        <f t="shared" ref="P3651:P3714" si="171">SIN(RADIANS(O3651*$A$2))*$D$2+SIN(RADIANS(O3651*$A$2)*$C$2)*$E$2</f>
        <v>-9.9980960665453145E-2</v>
      </c>
      <c r="Q3651" s="2">
        <f t="shared" ref="Q3651:Q3714" si="172">COS(RADIANS(O3651*$B$2))*$D$2+COS(RADIANS(O3651*$B$2)*$C$2)*$E$2</f>
        <v>1.1427876096865521</v>
      </c>
    </row>
    <row r="3652" spans="15:17" x14ac:dyDescent="0.25">
      <c r="O3652" s="2">
        <f t="shared" ref="O3652:O3715" si="173">O3651+$O$2</f>
        <v>3651</v>
      </c>
      <c r="P3652" s="2">
        <f t="shared" si="171"/>
        <v>-3.1871032917995534E-2</v>
      </c>
      <c r="Q3652" s="2">
        <f t="shared" si="172"/>
        <v>1.217105643342292</v>
      </c>
    </row>
    <row r="3653" spans="15:17" x14ac:dyDescent="0.25">
      <c r="O3653" s="2">
        <f t="shared" si="173"/>
        <v>3652</v>
      </c>
      <c r="P3653" s="2">
        <f t="shared" si="171"/>
        <v>4.4865928129318E-2</v>
      </c>
      <c r="Q3653" s="2">
        <f t="shared" si="172"/>
        <v>1.2847920816845089</v>
      </c>
    </row>
    <row r="3654" spans="15:17" x14ac:dyDescent="0.25">
      <c r="O3654" s="2">
        <f t="shared" si="173"/>
        <v>3653</v>
      </c>
      <c r="P3654" s="2">
        <f t="shared" si="171"/>
        <v>0.12950490368843648</v>
      </c>
      <c r="Q3654" s="2">
        <f t="shared" si="172"/>
        <v>1.3449598486294436</v>
      </c>
    </row>
    <row r="3655" spans="15:17" x14ac:dyDescent="0.25">
      <c r="O3655" s="2">
        <f t="shared" si="173"/>
        <v>3654</v>
      </c>
      <c r="P3655" s="2">
        <f t="shared" si="171"/>
        <v>0.22123174208243956</v>
      </c>
      <c r="Q3655" s="2">
        <f t="shared" si="172"/>
        <v>1.3968022466674006</v>
      </c>
    </row>
    <row r="3656" spans="15:17" x14ac:dyDescent="0.25">
      <c r="O3656" s="2">
        <f t="shared" si="173"/>
        <v>3655</v>
      </c>
      <c r="P3656" s="2">
        <f t="shared" si="171"/>
        <v>0.31915204428896915</v>
      </c>
      <c r="Q3656" s="2">
        <f t="shared" si="172"/>
        <v>1.4396018401354738</v>
      </c>
    </row>
    <row r="3657" spans="15:17" x14ac:dyDescent="0.25">
      <c r="O3657" s="2">
        <f t="shared" si="173"/>
        <v>3656</v>
      </c>
      <c r="P3657" s="2">
        <f t="shared" si="171"/>
        <v>0.42230092947923253</v>
      </c>
      <c r="Q3657" s="2">
        <f t="shared" si="172"/>
        <v>1.4727383611133429</v>
      </c>
    </row>
    <row r="3658" spans="15:17" x14ac:dyDescent="0.25">
      <c r="O3658" s="2">
        <f t="shared" si="173"/>
        <v>3657</v>
      </c>
      <c r="P3658" s="2">
        <f t="shared" si="171"/>
        <v>0.52965357357042475</v>
      </c>
      <c r="Q3658" s="2">
        <f t="shared" si="172"/>
        <v>1.4956955513101677</v>
      </c>
    </row>
    <row r="3659" spans="15:17" x14ac:dyDescent="0.25">
      <c r="O3659" s="2">
        <f t="shared" si="173"/>
        <v>3658</v>
      </c>
      <c r="P3659" s="2">
        <f t="shared" si="171"/>
        <v>0.64013640533868488</v>
      </c>
      <c r="Q3659" s="2">
        <f t="shared" si="172"/>
        <v>1.5080668649670159</v>
      </c>
    </row>
    <row r="3660" spans="15:17" x14ac:dyDescent="0.25">
      <c r="O3660" s="2">
        <f t="shared" si="173"/>
        <v>3659</v>
      </c>
      <c r="P3660" s="2">
        <f t="shared" si="171"/>
        <v>0.75263883743443682</v>
      </c>
      <c r="Q3660" s="2">
        <f t="shared" si="172"/>
        <v>1.5095599702783242</v>
      </c>
    </row>
    <row r="3661" spans="15:17" x14ac:dyDescent="0.25">
      <c r="O3661" s="2">
        <f t="shared" si="173"/>
        <v>3660</v>
      </c>
      <c r="P3661" s="2">
        <f t="shared" si="171"/>
        <v>0.86602540378442894</v>
      </c>
      <c r="Q3661" s="2">
        <f t="shared" si="172"/>
        <v>1.5000000000000031</v>
      </c>
    </row>
    <row r="3662" spans="15:17" x14ac:dyDescent="0.25">
      <c r="O3662" s="2">
        <f t="shared" si="173"/>
        <v>3661</v>
      </c>
      <c r="P3662" s="2">
        <f t="shared" si="171"/>
        <v>0.9791481704070556</v>
      </c>
      <c r="Q3662" s="2">
        <f t="shared" si="172"/>
        <v>1.4793315156146107</v>
      </c>
    </row>
    <row r="3663" spans="15:17" x14ac:dyDescent="0.25">
      <c r="O3663" s="2">
        <f t="shared" si="173"/>
        <v>3662</v>
      </c>
      <c r="P3663" s="2">
        <f t="shared" si="171"/>
        <v>1.0908592836767081</v>
      </c>
      <c r="Q3663" s="2">
        <f t="shared" si="172"/>
        <v>1.4476191635196907</v>
      </c>
    </row>
    <row r="3664" spans="15:17" x14ac:dyDescent="0.25">
      <c r="O3664" s="2">
        <f t="shared" si="173"/>
        <v>3663</v>
      </c>
      <c r="P3664" s="2">
        <f t="shared" si="171"/>
        <v>1.2000235185632944</v>
      </c>
      <c r="Q3664" s="2">
        <f t="shared" si="172"/>
        <v>1.4050470160347097</v>
      </c>
    </row>
    <row r="3665" spans="15:17" x14ac:dyDescent="0.25">
      <c r="O3665" s="2">
        <f t="shared" si="173"/>
        <v>3664</v>
      </c>
      <c r="P3665" s="2">
        <f t="shared" si="171"/>
        <v>1.3055306893749619</v>
      </c>
      <c r="Q3665" s="2">
        <f t="shared" si="172"/>
        <v>1.3519166044316813</v>
      </c>
    </row>
    <row r="3666" spans="15:17" x14ac:dyDescent="0.25">
      <c r="O3666" s="2">
        <f t="shared" si="173"/>
        <v>3665</v>
      </c>
      <c r="P3666" s="2">
        <f t="shared" si="171"/>
        <v>1.4063077870366587</v>
      </c>
      <c r="Q3666" s="2">
        <f t="shared" si="172"/>
        <v>1.2886436655251321</v>
      </c>
    </row>
    <row r="3667" spans="15:17" x14ac:dyDescent="0.25">
      <c r="O3667" s="2">
        <f t="shared" si="173"/>
        <v>3666</v>
      </c>
      <c r="P3667" s="2">
        <f t="shared" si="171"/>
        <v>1.5013307099350461</v>
      </c>
      <c r="Q3667" s="2">
        <f t="shared" si="172"/>
        <v>1.2157536374507698</v>
      </c>
    </row>
    <row r="3668" spans="15:17" x14ac:dyDescent="0.25">
      <c r="O3668" s="2">
        <f t="shared" si="173"/>
        <v>3667</v>
      </c>
      <c r="P3668" s="2">
        <f t="shared" si="171"/>
        <v>1.5896354598112823</v>
      </c>
      <c r="Q3668" s="2">
        <f t="shared" si="172"/>
        <v>1.1338759539666872</v>
      </c>
    </row>
    <row r="3669" spans="15:17" x14ac:dyDescent="0.25">
      <c r="O3669" s="2">
        <f t="shared" si="173"/>
        <v>3668</v>
      </c>
      <c r="P3669" s="2">
        <f t="shared" si="171"/>
        <v>1.6703286800441395</v>
      </c>
      <c r="Q3669" s="2">
        <f t="shared" si="172"/>
        <v>1.0437371997748197</v>
      </c>
    </row>
    <row r="3670" spans="15:17" x14ac:dyDescent="0.25">
      <c r="O3670" s="2">
        <f t="shared" si="173"/>
        <v>3669</v>
      </c>
      <c r="P3670" s="2">
        <f t="shared" si="171"/>
        <v>1.7425974208721549</v>
      </c>
      <c r="Q3670" s="2">
        <f t="shared" si="172"/>
        <v>0.94615320183776652</v>
      </c>
    </row>
    <row r="3671" spans="15:17" x14ac:dyDescent="0.25">
      <c r="O3671" s="2">
        <f t="shared" si="173"/>
        <v>3670</v>
      </c>
      <c r="P3671" s="2">
        <f t="shared" si="171"/>
        <v>1.8057180245703317</v>
      </c>
      <c r="Q3671" s="2">
        <f t="shared" si="172"/>
        <v>0.8420201433256953</v>
      </c>
    </row>
    <row r="3672" spans="15:17" x14ac:dyDescent="0.25">
      <c r="O3672" s="2">
        <f t="shared" si="173"/>
        <v>3671</v>
      </c>
      <c r="P3672" s="2">
        <f t="shared" si="171"/>
        <v>1.859064033241935</v>
      </c>
      <c r="Q3672" s="2">
        <f t="shared" si="172"/>
        <v>0.73230479753291711</v>
      </c>
    </row>
    <row r="3673" spans="15:17" x14ac:dyDescent="0.25">
      <c r="O3673" s="2">
        <f t="shared" si="173"/>
        <v>3672</v>
      </c>
      <c r="P3673" s="2">
        <f t="shared" si="171"/>
        <v>1.9021130325903082</v>
      </c>
      <c r="Q3673" s="2">
        <f t="shared" si="172"/>
        <v>0.61803398874989124</v>
      </c>
    </row>
    <row r="3674" spans="15:17" x14ac:dyDescent="0.25">
      <c r="O3674" s="2">
        <f t="shared" si="173"/>
        <v>3673</v>
      </c>
      <c r="P3674" s="2">
        <f t="shared" si="171"/>
        <v>1.9344523566968301</v>
      </c>
      <c r="Q3674" s="2">
        <f t="shared" si="172"/>
        <v>0.5002833955405448</v>
      </c>
    </row>
    <row r="3675" spans="15:17" x14ac:dyDescent="0.25">
      <c r="O3675" s="2">
        <f t="shared" si="173"/>
        <v>3674</v>
      </c>
      <c r="P3675" s="2">
        <f t="shared" si="171"/>
        <v>1.955783591306588</v>
      </c>
      <c r="Q3675" s="2">
        <f t="shared" si="172"/>
        <v>0.380165819084685</v>
      </c>
    </row>
    <row r="3676" spans="15:17" x14ac:dyDescent="0.25">
      <c r="O3676" s="2">
        <f t="shared" si="173"/>
        <v>3675</v>
      </c>
      <c r="P3676" s="2">
        <f t="shared" si="171"/>
        <v>1.9659258262890678</v>
      </c>
      <c r="Q3676" s="2">
        <f t="shared" si="172"/>
        <v>0.25881904510253612</v>
      </c>
    </row>
    <row r="3677" spans="15:17" x14ac:dyDescent="0.25">
      <c r="O3677" s="2">
        <f t="shared" si="173"/>
        <v>3676</v>
      </c>
      <c r="P3677" s="2">
        <f t="shared" si="171"/>
        <v>1.9648176216442699</v>
      </c>
      <c r="Q3677" s="2">
        <f t="shared" si="172"/>
        <v>0.13739343233201246</v>
      </c>
    </row>
    <row r="3678" spans="15:17" x14ac:dyDescent="0.25">
      <c r="O3678" s="2">
        <f t="shared" si="173"/>
        <v>3677</v>
      </c>
      <c r="P3678" s="2">
        <f t="shared" si="171"/>
        <v>1.9525176655190379</v>
      </c>
      <c r="Q3678" s="2">
        <f t="shared" si="172"/>
        <v>1.7039363526086981E-2</v>
      </c>
    </row>
    <row r="3679" spans="15:17" x14ac:dyDescent="0.25">
      <c r="O3679" s="2">
        <f t="shared" si="173"/>
        <v>3678</v>
      </c>
      <c r="P3679" s="2">
        <f t="shared" si="171"/>
        <v>1.9292041170289507</v>
      </c>
      <c r="Q3679" s="2">
        <f t="shared" si="172"/>
        <v>-0.10110530355722278</v>
      </c>
    </row>
    <row r="3680" spans="15:17" x14ac:dyDescent="0.25">
      <c r="O3680" s="2">
        <f t="shared" si="173"/>
        <v>3679</v>
      </c>
      <c r="P3680" s="2">
        <f t="shared" si="171"/>
        <v>1.8951726410902912</v>
      </c>
      <c r="Q3680" s="2">
        <f t="shared" si="172"/>
        <v>-0.21592764769918707</v>
      </c>
    </row>
    <row r="3681" spans="15:17" x14ac:dyDescent="0.25">
      <c r="O3681" s="2">
        <f t="shared" si="173"/>
        <v>3680</v>
      </c>
      <c r="P3681" s="2">
        <f t="shared" si="171"/>
        <v>1.8508331567966441</v>
      </c>
      <c r="Q3681" s="2">
        <f t="shared" si="172"/>
        <v>-0.32635182233306903</v>
      </c>
    </row>
    <row r="3682" spans="15:17" x14ac:dyDescent="0.25">
      <c r="O3682" s="2">
        <f t="shared" si="173"/>
        <v>3681</v>
      </c>
      <c r="P3682" s="2">
        <f t="shared" si="171"/>
        <v>1.7967053349701074</v>
      </c>
      <c r="Q3682" s="2">
        <f t="shared" si="172"/>
        <v>-0.43135078725220977</v>
      </c>
    </row>
    <row r="3683" spans="15:17" x14ac:dyDescent="0.25">
      <c r="O3683" s="2">
        <f t="shared" si="173"/>
        <v>3682</v>
      </c>
      <c r="P3683" s="2">
        <f t="shared" si="171"/>
        <v>1.7334128942189424</v>
      </c>
      <c r="Q3683" s="2">
        <f t="shared" si="172"/>
        <v>-0.52995750539881847</v>
      </c>
    </row>
    <row r="3684" spans="15:17" x14ac:dyDescent="0.25">
      <c r="O3684" s="2">
        <f t="shared" si="173"/>
        <v>3683</v>
      </c>
      <c r="P3684" s="2">
        <f t="shared" si="171"/>
        <v>1.661676758000187</v>
      </c>
      <c r="Q3684" s="2">
        <f t="shared" si="172"/>
        <v>-0.62127548207224437</v>
      </c>
    </row>
    <row r="3685" spans="15:17" x14ac:dyDescent="0.25">
      <c r="O3685" s="2">
        <f t="shared" si="173"/>
        <v>3684</v>
      </c>
      <c r="P3685" s="2">
        <f t="shared" si="171"/>
        <v>1.582307147660696</v>
      </c>
      <c r="Q3685" s="2">
        <f t="shared" si="172"/>
        <v>-0.70448853110733678</v>
      </c>
    </row>
    <row r="3686" spans="15:17" x14ac:dyDescent="0.25">
      <c r="O3686" s="2">
        <f t="shared" si="173"/>
        <v>3685</v>
      </c>
      <c r="P3686" s="2">
        <f t="shared" si="171"/>
        <v>1.496194698091776</v>
      </c>
      <c r="Q3686" s="2">
        <f t="shared" si="172"/>
        <v>-0.77886966103675659</v>
      </c>
    </row>
    <row r="3687" spans="15:17" x14ac:dyDescent="0.25">
      <c r="O3687" s="2">
        <f t="shared" si="173"/>
        <v>3686</v>
      </c>
      <c r="P3687" s="2">
        <f t="shared" si="171"/>
        <v>1.4043006933356432</v>
      </c>
      <c r="Q3687" s="2">
        <f t="shared" si="172"/>
        <v>-0.84378898389846357</v>
      </c>
    </row>
    <row r="3688" spans="15:17" x14ac:dyDescent="0.25">
      <c r="O3688" s="2">
        <f t="shared" si="173"/>
        <v>3687</v>
      </c>
      <c r="P3688" s="2">
        <f t="shared" si="171"/>
        <v>1.3076465291295272</v>
      </c>
      <c r="Q3688" s="2">
        <f t="shared" si="172"/>
        <v>-0.8987205600522068</v>
      </c>
    </row>
    <row r="3689" spans="15:17" x14ac:dyDescent="0.25">
      <c r="O3689" s="2">
        <f t="shared" si="173"/>
        <v>3688</v>
      </c>
      <c r="P3689" s="2">
        <f t="shared" si="171"/>
        <v>1.2073025178368466</v>
      </c>
      <c r="Q3689" s="2">
        <f t="shared" si="172"/>
        <v>-0.94324810403130788</v>
      </c>
    </row>
    <row r="3690" spans="15:17" x14ac:dyDescent="0.25">
      <c r="O3690" s="2">
        <f t="shared" si="173"/>
        <v>3689</v>
      </c>
      <c r="P3690" s="2">
        <f t="shared" si="171"/>
        <v>1.1043761584240215</v>
      </c>
      <c r="Q3690" s="2">
        <f t="shared" si="172"/>
        <v>-0.9770694889309961</v>
      </c>
    </row>
    <row r="3691" spans="15:17" x14ac:dyDescent="0.25">
      <c r="O3691" s="2">
        <f t="shared" si="173"/>
        <v>3690</v>
      </c>
      <c r="P3691" s="2">
        <f t="shared" si="171"/>
        <v>1.0000000000000755</v>
      </c>
      <c r="Q3691" s="2">
        <f t="shared" si="172"/>
        <v>-0.99999999999999212</v>
      </c>
    </row>
    <row r="3692" spans="15:17" x14ac:dyDescent="0.25">
      <c r="O3692" s="2">
        <f t="shared" si="173"/>
        <v>3691</v>
      </c>
      <c r="P3692" s="2">
        <f t="shared" si="171"/>
        <v>0.89531923188874174</v>
      </c>
      <c r="Q3692" s="2">
        <f t="shared" si="172"/>
        <v>-1.0119743018055518</v>
      </c>
    </row>
    <row r="3693" spans="15:17" x14ac:dyDescent="0.25">
      <c r="O3693" s="2">
        <f t="shared" si="173"/>
        <v>3692</v>
      </c>
      <c r="P3693" s="2">
        <f t="shared" si="171"/>
        <v>0.79147913620138144</v>
      </c>
      <c r="Q3693" s="2">
        <f t="shared" si="172"/>
        <v>-1.0130470974363133</v>
      </c>
    </row>
    <row r="3694" spans="15:17" x14ac:dyDescent="0.25">
      <c r="O3694" s="2">
        <f t="shared" si="173"/>
        <v>3693</v>
      </c>
      <c r="P3694" s="2">
        <f t="shared" si="171"/>
        <v>0.68961254037960207</v>
      </c>
      <c r="Q3694" s="2">
        <f t="shared" si="172"/>
        <v>-1.0033924725380889</v>
      </c>
    </row>
    <row r="3695" spans="15:17" x14ac:dyDescent="0.25">
      <c r="O3695" s="2">
        <f t="shared" si="173"/>
        <v>3694</v>
      </c>
      <c r="P3695" s="2">
        <f t="shared" si="171"/>
        <v>0.5908274071840387</v>
      </c>
      <c r="Q3695" s="2">
        <f t="shared" si="172"/>
        <v>-0.98330193138673483</v>
      </c>
    </row>
    <row r="3696" spans="15:17" x14ac:dyDescent="0.25">
      <c r="O3696" s="2">
        <f t="shared" si="173"/>
        <v>3695</v>
      </c>
      <c r="P3696" s="2">
        <f t="shared" si="171"/>
        <v>0.49619469809169714</v>
      </c>
      <c r="Q3696" s="2">
        <f t="shared" si="172"/>
        <v>-0.95318114653207364</v>
      </c>
    </row>
    <row r="3697" spans="15:17" x14ac:dyDescent="0.25">
      <c r="O3697" s="2">
        <f t="shared" si="173"/>
        <v>3696</v>
      </c>
      <c r="P3697" s="2">
        <f t="shared" si="171"/>
        <v>0.40673664307583612</v>
      </c>
      <c r="Q3697" s="2">
        <f t="shared" si="172"/>
        <v>-0.91354545764261919</v>
      </c>
    </row>
    <row r="3698" spans="15:17" x14ac:dyDescent="0.25">
      <c r="O3698" s="2">
        <f t="shared" si="173"/>
        <v>3697</v>
      </c>
      <c r="P3698" s="2">
        <f t="shared" si="171"/>
        <v>0.32341554528248573</v>
      </c>
      <c r="Q3698" s="2">
        <f t="shared" si="172"/>
        <v>-0.86501416888255622</v>
      </c>
    </row>
    <row r="3699" spans="15:17" x14ac:dyDescent="0.25">
      <c r="O3699" s="2">
        <f t="shared" si="173"/>
        <v>3698</v>
      </c>
      <c r="P3699" s="2">
        <f t="shared" si="171"/>
        <v>0.24712324326418567</v>
      </c>
      <c r="Q3699" s="2">
        <f t="shared" si="172"/>
        <v>-0.80830370731893164</v>
      </c>
    </row>
    <row r="3700" spans="15:17" x14ac:dyDescent="0.25">
      <c r="O3700" s="2">
        <f t="shared" si="173"/>
        <v>3699</v>
      </c>
      <c r="P3700" s="2">
        <f t="shared" si="171"/>
        <v>0.17867134622018976</v>
      </c>
      <c r="Q3700" s="2">
        <f t="shared" si="172"/>
        <v>-0.74421971733270342</v>
      </c>
    </row>
    <row r="3701" spans="15:17" x14ac:dyDescent="0.25">
      <c r="O3701" s="2">
        <f t="shared" si="173"/>
        <v>3700</v>
      </c>
      <c r="P3701" s="2">
        <f t="shared" si="171"/>
        <v>0.1187823492277611</v>
      </c>
      <c r="Q3701" s="2">
        <f t="shared" si="172"/>
        <v>-0.67364817766691931</v>
      </c>
    </row>
    <row r="3702" spans="15:17" x14ac:dyDescent="0.25">
      <c r="O3702" s="2">
        <f t="shared" si="173"/>
        <v>3701</v>
      </c>
      <c r="P3702" s="2">
        <f t="shared" si="171"/>
        <v>6.8081725805049675E-2</v>
      </c>
      <c r="Q3702" s="2">
        <f t="shared" si="172"/>
        <v>-0.59754563845232211</v>
      </c>
    </row>
    <row r="3703" spans="15:17" x14ac:dyDescent="0.25">
      <c r="O3703" s="2">
        <f t="shared" si="173"/>
        <v>3702</v>
      </c>
      <c r="P3703" s="2">
        <f t="shared" si="171"/>
        <v>2.7091084438657043E-2</v>
      </c>
      <c r="Q3703" s="2">
        <f t="shared" si="172"/>
        <v>-0.51692868519271129</v>
      </c>
    </row>
    <row r="3704" spans="15:17" x14ac:dyDescent="0.25">
      <c r="O3704" s="2">
        <f t="shared" si="173"/>
        <v>3703</v>
      </c>
      <c r="P3704" s="2">
        <f t="shared" si="171"/>
        <v>-3.7775359485583415E-3</v>
      </c>
      <c r="Q3704" s="2">
        <f t="shared" si="172"/>
        <v>-0.43286274516167267</v>
      </c>
    </row>
    <row r="3705" spans="15:17" x14ac:dyDescent="0.25">
      <c r="O3705" s="2">
        <f t="shared" si="173"/>
        <v>3704</v>
      </c>
      <c r="P3705" s="2">
        <f t="shared" si="171"/>
        <v>-2.422616909227826E-2</v>
      </c>
      <c r="Q3705" s="2">
        <f t="shared" si="172"/>
        <v>-0.34645035886730158</v>
      </c>
    </row>
    <row r="3706" spans="15:17" x14ac:dyDescent="0.25">
      <c r="O3706" s="2">
        <f t="shared" si="173"/>
        <v>3705</v>
      </c>
      <c r="P3706" s="2">
        <f t="shared" si="171"/>
        <v>-3.407417371093191E-2</v>
      </c>
      <c r="Q3706" s="2">
        <f t="shared" si="172"/>
        <v>-0.2588190451025455</v>
      </c>
    </row>
    <row r="3707" spans="15:17" x14ac:dyDescent="0.25">
      <c r="O3707" s="2">
        <f t="shared" si="173"/>
        <v>3706</v>
      </c>
      <c r="P3707" s="2">
        <f t="shared" si="171"/>
        <v>-3.3260199429950399E-2</v>
      </c>
      <c r="Q3707" s="2">
        <f t="shared" si="172"/>
        <v>-0.17110889254930145</v>
      </c>
    </row>
    <row r="3708" spans="15:17" x14ac:dyDescent="0.25">
      <c r="O3708" s="2">
        <f t="shared" si="173"/>
        <v>3707</v>
      </c>
      <c r="P3708" s="2">
        <f t="shared" si="171"/>
        <v>-2.1842844770770697E-2</v>
      </c>
      <c r="Q3708" s="2">
        <f t="shared" si="172"/>
        <v>-8.4460013904977344E-2</v>
      </c>
    </row>
    <row r="3709" spans="15:17" x14ac:dyDescent="0.25">
      <c r="O3709" s="2">
        <f t="shared" si="173"/>
        <v>3708</v>
      </c>
      <c r="P3709" s="2">
        <f t="shared" si="171"/>
        <v>-9.4368957093138306E-15</v>
      </c>
      <c r="Q3709" s="2">
        <f t="shared" si="172"/>
        <v>-2.886579864025407E-14</v>
      </c>
    </row>
    <row r="3710" spans="15:17" x14ac:dyDescent="0.25">
      <c r="O3710" s="2">
        <f t="shared" si="173"/>
        <v>3709</v>
      </c>
      <c r="P3710" s="2">
        <f t="shared" si="171"/>
        <v>3.1973117956708208E-2</v>
      </c>
      <c r="Q3710" s="2">
        <f t="shared" si="172"/>
        <v>8.1168488618627188E-2</v>
      </c>
    </row>
    <row r="3711" spans="15:17" x14ac:dyDescent="0.25">
      <c r="O3711" s="2">
        <f t="shared" si="173"/>
        <v>3710</v>
      </c>
      <c r="P3711" s="2">
        <f t="shared" si="171"/>
        <v>7.3667217001466723E-2</v>
      </c>
      <c r="Q3711" s="2">
        <f t="shared" si="172"/>
        <v>0.1579798566743264</v>
      </c>
    </row>
    <row r="3712" spans="15:17" x14ac:dyDescent="0.25">
      <c r="O3712" s="2">
        <f t="shared" si="173"/>
        <v>3711</v>
      </c>
      <c r="P3712" s="2">
        <f t="shared" si="171"/>
        <v>0.12456343212225851</v>
      </c>
      <c r="Q3712" s="2">
        <f t="shared" si="172"/>
        <v>0.22941730274717809</v>
      </c>
    </row>
    <row r="3713" spans="15:17" x14ac:dyDescent="0.25">
      <c r="O3713" s="2">
        <f t="shared" si="173"/>
        <v>3712</v>
      </c>
      <c r="P3713" s="2">
        <f t="shared" si="171"/>
        <v>0.18403902908940695</v>
      </c>
      <c r="Q3713" s="2">
        <f t="shared" si="172"/>
        <v>0.29452401294295955</v>
      </c>
    </row>
    <row r="3714" spans="15:17" x14ac:dyDescent="0.25">
      <c r="O3714" s="2">
        <f t="shared" si="173"/>
        <v>3713</v>
      </c>
      <c r="P3714" s="2">
        <f t="shared" si="171"/>
        <v>0.25137424709357092</v>
      </c>
      <c r="Q3714" s="2">
        <f t="shared" si="172"/>
        <v>0.35241369698811492</v>
      </c>
    </row>
    <row r="3715" spans="15:17" x14ac:dyDescent="0.25">
      <c r="O3715" s="2">
        <f t="shared" si="173"/>
        <v>3714</v>
      </c>
      <c r="P3715" s="2">
        <f t="shared" ref="P3715:P3778" si="174">SIN(RADIANS(O3715*$A$2))*$D$2+SIN(RADIANS(O3715*$A$2)*$C$2)*$E$2</f>
        <v>0.32576020535008032</v>
      </c>
      <c r="Q3715" s="2">
        <f t="shared" ref="Q3715:Q3778" si="175">COS(RADIANS(O3715*$B$2))*$D$2+COS(RADIANS(O3715*$B$2)*$C$2)*$E$2</f>
        <v>0.40228035129911616</v>
      </c>
    </row>
    <row r="3716" spans="15:17" x14ac:dyDescent="0.25">
      <c r="O3716" s="2">
        <f t="shared" ref="O3716:O3779" si="176">O3715+$O$2</f>
        <v>3715</v>
      </c>
      <c r="P3716" s="2">
        <f t="shared" si="174"/>
        <v>0.40630778703666021</v>
      </c>
      <c r="Q3716" s="2">
        <f t="shared" si="175"/>
        <v>0.44340714204374709</v>
      </c>
    </row>
    <row r="3717" spans="15:17" x14ac:dyDescent="0.25">
      <c r="O3717" s="2">
        <f t="shared" si="176"/>
        <v>3716</v>
      </c>
      <c r="P3717" s="2">
        <f t="shared" si="174"/>
        <v>0.49205740322333802</v>
      </c>
      <c r="Q3717" s="2">
        <f t="shared" si="175"/>
        <v>0.47517431085351108</v>
      </c>
    </row>
    <row r="3718" spans="15:17" x14ac:dyDescent="0.25">
      <c r="O3718" s="2">
        <f t="shared" si="176"/>
        <v>3717</v>
      </c>
      <c r="P3718" s="2">
        <f t="shared" si="174"/>
        <v>0.58198952981345753</v>
      </c>
      <c r="Q3718" s="2">
        <f t="shared" si="175"/>
        <v>0.49706601655561738</v>
      </c>
    </row>
    <row r="3719" spans="15:17" x14ac:dyDescent="0.25">
      <c r="O3719" s="2">
        <f t="shared" si="176"/>
        <v>3718</v>
      </c>
      <c r="P3719" s="2">
        <f t="shared" si="174"/>
        <v>0.67503590204116337</v>
      </c>
      <c r="Q3719" s="2">
        <f t="shared" si="175"/>
        <v>0.50867603794791061</v>
      </c>
    </row>
    <row r="3720" spans="15:17" x14ac:dyDescent="0.25">
      <c r="O3720" s="2">
        <f t="shared" si="176"/>
        <v>3719</v>
      </c>
      <c r="P3720" s="2">
        <f t="shared" si="174"/>
        <v>0.77009124387170202</v>
      </c>
      <c r="Q3720" s="2">
        <f t="shared" si="175"/>
        <v>0.50971227512193817</v>
      </c>
    </row>
    <row r="3721" spans="15:17" x14ac:dyDescent="0.25">
      <c r="O3721" s="2">
        <f t="shared" si="176"/>
        <v>3720</v>
      </c>
      <c r="P3721" s="2">
        <f t="shared" si="174"/>
        <v>0.86602540378441173</v>
      </c>
      <c r="Q3721" s="2">
        <f t="shared" si="175"/>
        <v>0.50000000000000422</v>
      </c>
    </row>
    <row r="3722" spans="15:17" x14ac:dyDescent="0.25">
      <c r="O3722" s="2">
        <f t="shared" si="176"/>
        <v>3721</v>
      </c>
      <c r="P3722" s="2">
        <f t="shared" si="174"/>
        <v>0.96169576396975254</v>
      </c>
      <c r="Q3722" s="2">
        <f t="shared" si="175"/>
        <v>0.47948382045822269</v>
      </c>
    </row>
    <row r="3723" spans="15:17" x14ac:dyDescent="0.25">
      <c r="O3723" s="2">
        <f t="shared" si="176"/>
        <v>3722</v>
      </c>
      <c r="P3723" s="2">
        <f t="shared" si="174"/>
        <v>1.0559597869741855</v>
      </c>
      <c r="Q3723" s="2">
        <f t="shared" si="175"/>
        <v>0.44822833650060057</v>
      </c>
    </row>
    <row r="3724" spans="15:17" x14ac:dyDescent="0.25">
      <c r="O3724" s="2">
        <f t="shared" si="176"/>
        <v>3723</v>
      </c>
      <c r="P3724" s="2">
        <f t="shared" si="174"/>
        <v>1.1476875623203844</v>
      </c>
      <c r="Q3724" s="2">
        <f t="shared" si="175"/>
        <v>0.40641748128011979</v>
      </c>
    </row>
    <row r="3725" spans="15:17" x14ac:dyDescent="0.25">
      <c r="O3725" s="2">
        <f t="shared" si="176"/>
        <v>3724</v>
      </c>
      <c r="P3725" s="2">
        <f t="shared" si="174"/>
        <v>1.2357742156308664</v>
      </c>
      <c r="Q3725" s="2">
        <f t="shared" si="175"/>
        <v>0.35435255417183786</v>
      </c>
    </row>
    <row r="3726" spans="15:17" x14ac:dyDescent="0.25">
      <c r="O3726" s="2">
        <f t="shared" si="176"/>
        <v>3725</v>
      </c>
      <c r="P3726" s="2">
        <f t="shared" si="174"/>
        <v>1.319152044288936</v>
      </c>
      <c r="Q3726" s="2">
        <f t="shared" si="175"/>
        <v>0.29244896743343274</v>
      </c>
    </row>
    <row r="3727" spans="15:17" x14ac:dyDescent="0.25">
      <c r="O3727" s="2">
        <f t="shared" si="176"/>
        <v>3726</v>
      </c>
      <c r="P3727" s="2">
        <f t="shared" si="174"/>
        <v>1.3968022466674253</v>
      </c>
      <c r="Q3727" s="2">
        <f t="shared" si="175"/>
        <v>0.2212317420824762</v>
      </c>
    </row>
    <row r="3728" spans="15:17" x14ac:dyDescent="0.25">
      <c r="O3728" s="2">
        <f t="shared" si="176"/>
        <v>3727</v>
      </c>
      <c r="P3728" s="2">
        <f t="shared" si="174"/>
        <v>1.4677661164061226</v>
      </c>
      <c r="Q3728" s="2">
        <f t="shared" si="175"/>
        <v>0.14132980232537384</v>
      </c>
    </row>
    <row r="3729" spans="15:17" x14ac:dyDescent="0.25">
      <c r="O3729" s="2">
        <f t="shared" si="176"/>
        <v>3728</v>
      </c>
      <c r="P3729" s="2">
        <f t="shared" si="174"/>
        <v>1.5311555790841374</v>
      </c>
      <c r="Q3729" s="2">
        <f t="shared" si="175"/>
        <v>5.3469131033175632E-2</v>
      </c>
    </row>
    <row r="3730" spans="15:17" x14ac:dyDescent="0.25">
      <c r="O3730" s="2">
        <f t="shared" si="176"/>
        <v>3729</v>
      </c>
      <c r="P3730" s="2">
        <f t="shared" si="174"/>
        <v>1.5861629558319104</v>
      </c>
      <c r="Q3730" s="2">
        <f t="shared" si="175"/>
        <v>-4.1535138757358703E-2</v>
      </c>
    </row>
    <row r="3731" spans="15:17" x14ac:dyDescent="0.25">
      <c r="O3731" s="2">
        <f t="shared" si="176"/>
        <v>3730</v>
      </c>
      <c r="P3731" s="2">
        <f t="shared" si="174"/>
        <v>1.632069846903444</v>
      </c>
      <c r="Q3731" s="2">
        <f t="shared" si="175"/>
        <v>-0.14278760968659704</v>
      </c>
    </row>
    <row r="3732" spans="15:17" x14ac:dyDescent="0.25">
      <c r="O3732" s="2">
        <f t="shared" si="176"/>
        <v>3731</v>
      </c>
      <c r="P3732" s="2">
        <f t="shared" si="174"/>
        <v>1.6682550378653618</v>
      </c>
      <c r="Q3732" s="2">
        <f t="shared" si="175"/>
        <v>-0.24932238591466849</v>
      </c>
    </row>
    <row r="3733" spans="15:17" x14ac:dyDescent="0.25">
      <c r="O3733" s="2">
        <f t="shared" si="176"/>
        <v>3732</v>
      </c>
      <c r="P3733" s="2">
        <f t="shared" si="174"/>
        <v>1.6942013417725432</v>
      </c>
      <c r="Q3733" s="2">
        <f t="shared" si="175"/>
        <v>-0.36011361198388681</v>
      </c>
    </row>
    <row r="3734" spans="15:17" x14ac:dyDescent="0.25">
      <c r="O3734" s="2">
        <f t="shared" si="176"/>
        <v>3733</v>
      </c>
      <c r="P3734" s="2">
        <f t="shared" si="174"/>
        <v>1.7095013023529755</v>
      </c>
      <c r="Q3734" s="2">
        <f t="shared" si="175"/>
        <v>-0.47408666924473086</v>
      </c>
    </row>
    <row r="3735" spans="15:17" x14ac:dyDescent="0.25">
      <c r="O3735" s="2">
        <f t="shared" si="176"/>
        <v>3734</v>
      </c>
      <c r="P3735" s="2">
        <f t="shared" si="174"/>
        <v>1.7138616957069244</v>
      </c>
      <c r="Q3735" s="2">
        <f t="shared" si="175"/>
        <v>-0.59012990719135194</v>
      </c>
    </row>
    <row r="3736" spans="15:17" x14ac:dyDescent="0.25">
      <c r="O3736" s="2">
        <f t="shared" si="176"/>
        <v>3735</v>
      </c>
      <c r="P3736" s="2">
        <f t="shared" si="174"/>
        <v>1.7071067811865448</v>
      </c>
      <c r="Q3736" s="2">
        <f t="shared" si="175"/>
        <v>-0.70710678118657222</v>
      </c>
    </row>
    <row r="3737" spans="15:17" x14ac:dyDescent="0.25">
      <c r="O3737" s="2">
        <f t="shared" si="176"/>
        <v>3736</v>
      </c>
      <c r="P3737" s="2">
        <f t="shared" si="174"/>
        <v>1.6891802658272845</v>
      </c>
      <c r="Q3737" s="2">
        <f t="shared" si="175"/>
        <v>-0.82386826360622256</v>
      </c>
    </row>
    <row r="3738" spans="15:17" x14ac:dyDescent="0.25">
      <c r="O3738" s="2">
        <f t="shared" si="176"/>
        <v>3737</v>
      </c>
      <c r="P3738" s="2">
        <f t="shared" si="174"/>
        <v>1.6601459607963092</v>
      </c>
      <c r="Q3738" s="2">
        <f t="shared" si="175"/>
        <v>-0.93926539243692098</v>
      </c>
    </row>
    <row r="3739" spans="15:17" x14ac:dyDescent="0.25">
      <c r="O3739" s="2">
        <f t="shared" si="176"/>
        <v>3738</v>
      </c>
      <c r="P3739" s="2">
        <f t="shared" si="174"/>
        <v>1.6201871226540288</v>
      </c>
      <c r="Q3739" s="2">
        <f t="shared" si="175"/>
        <v>-1.0521618198522946</v>
      </c>
    </row>
    <row r="3740" spans="15:17" x14ac:dyDescent="0.25">
      <c r="O3740" s="2">
        <f t="shared" si="176"/>
        <v>3739</v>
      </c>
      <c r="P3740" s="2">
        <f t="shared" si="174"/>
        <v>1.5696044866330987</v>
      </c>
      <c r="Q3740" s="2">
        <f t="shared" si="175"/>
        <v>-1.161446223298594</v>
      </c>
    </row>
    <row r="3741" spans="15:17" x14ac:dyDescent="0.25">
      <c r="O3741" s="2">
        <f t="shared" si="176"/>
        <v>3740</v>
      </c>
      <c r="P3741" s="2">
        <f t="shared" si="174"/>
        <v>1.5088130134709854</v>
      </c>
      <c r="Q3741" s="2">
        <f t="shared" si="175"/>
        <v>-1.2660444431189639</v>
      </c>
    </row>
    <row r="3742" spans="15:17" x14ac:dyDescent="0.25">
      <c r="O3742" s="2">
        <f t="shared" si="176"/>
        <v>3741</v>
      </c>
      <c r="P3742" s="2">
        <f t="shared" si="174"/>
        <v>1.4383373854247499</v>
      </c>
      <c r="Q3742" s="2">
        <f t="shared" si="175"/>
        <v>-1.3649312137494904</v>
      </c>
    </row>
    <row r="3743" spans="15:17" x14ac:dyDescent="0.25">
      <c r="O3743" s="2">
        <f t="shared" si="176"/>
        <v>3742</v>
      </c>
      <c r="P3743" s="2">
        <f t="shared" si="174"/>
        <v>1.3588063008030884</v>
      </c>
      <c r="Q3743" s="2">
        <f t="shared" si="175"/>
        <v>-1.4571413599655423</v>
      </c>
    </row>
    <row r="3744" spans="15:17" x14ac:dyDescent="0.25">
      <c r="O3744" s="2">
        <f t="shared" si="176"/>
        <v>3743</v>
      </c>
      <c r="P3744" s="2">
        <f t="shared" si="174"/>
        <v>1.2709456295109329</v>
      </c>
      <c r="Q3744" s="2">
        <f t="shared" si="175"/>
        <v>-1.541780335524664</v>
      </c>
    </row>
    <row r="3745" spans="15:17" x14ac:dyDescent="0.25">
      <c r="O3745" s="2">
        <f t="shared" si="176"/>
        <v>3744</v>
      </c>
      <c r="P3745" s="2">
        <f t="shared" si="174"/>
        <v>1.1755705045849605</v>
      </c>
      <c r="Q3745" s="2">
        <f t="shared" si="175"/>
        <v>-1.6180339887498842</v>
      </c>
    </row>
    <row r="3746" spans="15:17" x14ac:dyDescent="0.25">
      <c r="O3746" s="2">
        <f t="shared" si="176"/>
        <v>3745</v>
      </c>
      <c r="P3746" s="2">
        <f t="shared" si="174"/>
        <v>1.0735764363510465</v>
      </c>
      <c r="Q3746" s="2">
        <f t="shared" si="175"/>
        <v>-1.6851774480734301</v>
      </c>
    </row>
    <row r="3747" spans="15:17" x14ac:dyDescent="0.25">
      <c r="O3747" s="2">
        <f t="shared" si="176"/>
        <v>3746</v>
      </c>
      <c r="P3747" s="2">
        <f t="shared" si="174"/>
        <v>0.96592954654653207</v>
      </c>
      <c r="Q3747" s="2">
        <f t="shared" si="175"/>
        <v>-1.7425830301976499</v>
      </c>
    </row>
    <row r="3748" spans="15:17" x14ac:dyDescent="0.25">
      <c r="O3748" s="2">
        <f t="shared" si="176"/>
        <v>3747</v>
      </c>
      <c r="P3748" s="2">
        <f t="shared" si="174"/>
        <v>0.85365602938994267</v>
      </c>
      <c r="Q3748" s="2">
        <f t="shared" si="175"/>
        <v>-1.7897270842405892</v>
      </c>
    </row>
    <row r="3749" spans="15:17" x14ac:dyDescent="0.25">
      <c r="O3749" s="2">
        <f t="shared" si="176"/>
        <v>3748</v>
      </c>
      <c r="P3749" s="2">
        <f t="shared" si="174"/>
        <v>0.73783095505098273</v>
      </c>
      <c r="Q3749" s="2">
        <f t="shared" si="175"/>
        <v>-1.8261956968902253</v>
      </c>
    </row>
    <row r="3750" spans="15:17" x14ac:dyDescent="0.25">
      <c r="O3750" s="2">
        <f t="shared" si="176"/>
        <v>3749</v>
      </c>
      <c r="P3750" s="2">
        <f t="shared" si="174"/>
        <v>0.61956653817776619</v>
      </c>
      <c r="Q3750" s="2">
        <f t="shared" si="175"/>
        <v>-1.8516891960703776</v>
      </c>
    </row>
    <row r="3751" spans="15:17" x14ac:dyDescent="0.25">
      <c r="O3751" s="2">
        <f t="shared" si="176"/>
        <v>3750</v>
      </c>
      <c r="P3751" s="2">
        <f t="shared" si="174"/>
        <v>0.49999999999998501</v>
      </c>
      <c r="Q3751" s="2">
        <f t="shared" si="175"/>
        <v>-1.8660254037844377</v>
      </c>
    </row>
    <row r="3752" spans="15:17" x14ac:dyDescent="0.25">
      <c r="O3752" s="2">
        <f t="shared" si="176"/>
        <v>3751</v>
      </c>
      <c r="P3752" s="2">
        <f t="shared" si="174"/>
        <v>0.38028115697870835</v>
      </c>
      <c r="Q3752" s="2">
        <f t="shared" si="175"/>
        <v>-1.8691416025076721</v>
      </c>
    </row>
    <row r="3753" spans="15:17" x14ac:dyDescent="0.25">
      <c r="O3753" s="2">
        <f t="shared" si="176"/>
        <v>3752</v>
      </c>
      <c r="P3753" s="2">
        <f t="shared" si="174"/>
        <v>0.26155987196808356</v>
      </c>
      <c r="Q3753" s="2">
        <f t="shared" si="175"/>
        <v>-1.8610951935927242</v>
      </c>
    </row>
    <row r="3754" spans="15:17" x14ac:dyDescent="0.25">
      <c r="O3754" s="2">
        <f t="shared" si="176"/>
        <v>3753</v>
      </c>
      <c r="P3754" s="2">
        <f t="shared" si="174"/>
        <v>0.14497350536459047</v>
      </c>
      <c r="Q3754" s="2">
        <f t="shared" si="175"/>
        <v>-1.8420630404835228</v>
      </c>
    </row>
    <row r="3755" spans="15:17" x14ac:dyDescent="0.25">
      <c r="O3755" s="2">
        <f t="shared" si="176"/>
        <v>3754</v>
      </c>
      <c r="P3755" s="2">
        <f t="shared" si="174"/>
        <v>3.1634503713317441E-2</v>
      </c>
      <c r="Q3755" s="2">
        <f t="shared" si="175"/>
        <v>-1.8123395039417804</v>
      </c>
    </row>
    <row r="3756" spans="15:17" x14ac:dyDescent="0.25">
      <c r="O3756" s="2">
        <f t="shared" si="176"/>
        <v>3755</v>
      </c>
      <c r="P3756" s="2">
        <f t="shared" si="174"/>
        <v>-7.7381738259277133E-2</v>
      </c>
      <c r="Q3756" s="2">
        <f t="shared" si="175"/>
        <v>-1.7723331908210986</v>
      </c>
    </row>
    <row r="3757" spans="15:17" x14ac:dyDescent="0.25">
      <c r="O3757" s="2">
        <f t="shared" si="176"/>
        <v>3756</v>
      </c>
      <c r="P3757" s="2">
        <f t="shared" si="174"/>
        <v>-0.18104860921666499</v>
      </c>
      <c r="Q3757" s="2">
        <f t="shared" si="175"/>
        <v>-1.7225624520175526</v>
      </c>
    </row>
    <row r="3758" spans="15:17" x14ac:dyDescent="0.25">
      <c r="O3758" s="2">
        <f t="shared" si="176"/>
        <v>3757</v>
      </c>
      <c r="P3758" s="2">
        <f t="shared" si="174"/>
        <v>-0.27839947786959035</v>
      </c>
      <c r="Q3758" s="2">
        <f t="shared" si="175"/>
        <v>-1.6636496789298305</v>
      </c>
    </row>
    <row r="3759" spans="15:17" x14ac:dyDescent="0.25">
      <c r="O3759" s="2">
        <f t="shared" si="176"/>
        <v>3758</v>
      </c>
      <c r="P3759" s="2">
        <f t="shared" si="174"/>
        <v>-0.36853823206149983</v>
      </c>
      <c r="Q3759" s="2">
        <f t="shared" si="175"/>
        <v>-1.596314460925631</v>
      </c>
    </row>
    <row r="3760" spans="15:17" x14ac:dyDescent="0.25">
      <c r="O3760" s="2">
        <f t="shared" si="176"/>
        <v>3759</v>
      </c>
      <c r="P3760" s="2">
        <f t="shared" si="174"/>
        <v>-0.45064904482962731</v>
      </c>
      <c r="Q3760" s="2">
        <f t="shared" si="175"/>
        <v>-1.5213656787896888</v>
      </c>
    </row>
    <row r="3761" spans="15:17" x14ac:dyDescent="0.25">
      <c r="O3761" s="2">
        <f t="shared" si="176"/>
        <v>3760</v>
      </c>
      <c r="P3761" s="2">
        <f t="shared" si="174"/>
        <v>-0.52400526045873319</v>
      </c>
      <c r="Q3761" s="2">
        <f t="shared" si="175"/>
        <v>-1.4396926207859608</v>
      </c>
    </row>
    <row r="3762" spans="15:17" x14ac:dyDescent="0.25">
      <c r="O3762" s="2">
        <f t="shared" si="176"/>
        <v>3761</v>
      </c>
      <c r="P3762" s="2">
        <f t="shared" si="174"/>
        <v>-0.58797730318544472</v>
      </c>
      <c r="Q3762" s="2">
        <f t="shared" si="175"/>
        <v>-1.3522552186751078</v>
      </c>
    </row>
    <row r="3763" spans="15:17" x14ac:dyDescent="0.25">
      <c r="O3763" s="2">
        <f t="shared" si="176"/>
        <v>3762</v>
      </c>
      <c r="P3763" s="2">
        <f t="shared" si="174"/>
        <v>-0.64203952192019509</v>
      </c>
      <c r="Q3763" s="2">
        <f t="shared" si="175"/>
        <v>-1.2600735106701322</v>
      </c>
    </row>
    <row r="3764" spans="15:17" x14ac:dyDescent="0.25">
      <c r="O3764" s="2">
        <f t="shared" si="176"/>
        <v>3763</v>
      </c>
      <c r="P3764" s="2">
        <f t="shared" si="174"/>
        <v>-0.68577589601107858</v>
      </c>
      <c r="Q3764" s="2">
        <f t="shared" si="175"/>
        <v>-1.1642164467807576</v>
      </c>
    </row>
    <row r="3765" spans="15:17" x14ac:dyDescent="0.25">
      <c r="O3765" s="2">
        <f t="shared" si="176"/>
        <v>3764</v>
      </c>
      <c r="P3765" s="2">
        <f t="shared" si="174"/>
        <v>-0.71888453955127773</v>
      </c>
      <c r="Q3765" s="2">
        <f t="shared" si="175"/>
        <v>-1.0657901592059771</v>
      </c>
    </row>
    <row r="3766" spans="15:17" x14ac:dyDescent="0.25">
      <c r="O3766" s="2">
        <f t="shared" si="176"/>
        <v>3765</v>
      </c>
      <c r="P3766" s="2">
        <f t="shared" si="174"/>
        <v>-0.74118095489747193</v>
      </c>
      <c r="Q3766" s="2">
        <f t="shared" si="175"/>
        <v>-0.96592582628911183</v>
      </c>
    </row>
    <row r="3767" spans="15:17" x14ac:dyDescent="0.25">
      <c r="O3767" s="2">
        <f t="shared" si="176"/>
        <v>3766</v>
      </c>
      <c r="P3767" s="2">
        <f t="shared" si="174"/>
        <v>-0.75259999976860381</v>
      </c>
      <c r="Q3767" s="2">
        <f t="shared" si="175"/>
        <v>-0.86576726300837237</v>
      </c>
    </row>
    <row r="3768" spans="15:17" x14ac:dyDescent="0.25">
      <c r="O3768" s="2">
        <f t="shared" si="176"/>
        <v>3767</v>
      </c>
      <c r="P3768" s="2">
        <f t="shared" si="174"/>
        <v>-0.75319654638994127</v>
      </c>
      <c r="Q3768" s="2">
        <f t="shared" si="175"/>
        <v>-0.76645837396749084</v>
      </c>
    </row>
    <row r="3769" spans="15:17" x14ac:dyDescent="0.25">
      <c r="O3769" s="2">
        <f t="shared" si="176"/>
        <v>3768</v>
      </c>
      <c r="P3769" s="2">
        <f t="shared" si="174"/>
        <v>-0.74314482547739447</v>
      </c>
      <c r="Q3769" s="2">
        <f t="shared" si="175"/>
        <v>-0.66913060635885935</v>
      </c>
    </row>
    <row r="3770" spans="15:17" x14ac:dyDescent="0.25">
      <c r="O3770" s="2">
        <f t="shared" si="176"/>
        <v>3769</v>
      </c>
      <c r="P3770" s="2">
        <f t="shared" si="174"/>
        <v>-0.7227364622660527</v>
      </c>
      <c r="Q3770" s="2">
        <f t="shared" si="175"/>
        <v>-0.57489054037185183</v>
      </c>
    </row>
    <row r="3771" spans="15:17" x14ac:dyDescent="0.25">
      <c r="O3771" s="2">
        <f t="shared" si="176"/>
        <v>3770</v>
      </c>
      <c r="P3771" s="2">
        <f t="shared" si="174"/>
        <v>-0.69237722611749875</v>
      </c>
      <c r="Q3771" s="2">
        <f t="shared" si="175"/>
        <v>-0.48480775301218426</v>
      </c>
    </row>
    <row r="3772" spans="15:17" x14ac:dyDescent="0.25">
      <c r="O3772" s="2">
        <f t="shared" si="176"/>
        <v>3771</v>
      </c>
      <c r="P3772" s="2">
        <f t="shared" si="174"/>
        <v>-0.65258252933475114</v>
      </c>
      <c r="Q3772" s="2">
        <f t="shared" si="175"/>
        <v>-0.39990308830272059</v>
      </c>
    </row>
    <row r="3773" spans="15:17" x14ac:dyDescent="0.25">
      <c r="O3773" s="2">
        <f t="shared" si="176"/>
        <v>3772</v>
      </c>
      <c r="P3773" s="2">
        <f t="shared" si="174"/>
        <v>-0.6039717245173235</v>
      </c>
      <c r="Q3773" s="2">
        <f t="shared" si="175"/>
        <v>-0.32113746238271057</v>
      </c>
    </row>
    <row r="3774" spans="15:17" x14ac:dyDescent="0.25">
      <c r="O3774" s="2">
        <f t="shared" si="176"/>
        <v>3773</v>
      </c>
      <c r="P3774" s="2">
        <f t="shared" si="174"/>
        <v>-0.547261262953739</v>
      </c>
      <c r="Q3774" s="2">
        <f t="shared" si="175"/>
        <v>-0.24940132616395483</v>
      </c>
    </row>
    <row r="3775" spans="15:17" x14ac:dyDescent="0.25">
      <c r="O3775" s="2">
        <f t="shared" si="176"/>
        <v>3774</v>
      </c>
      <c r="P3775" s="2">
        <f t="shared" si="174"/>
        <v>-0.48325678902479519</v>
      </c>
      <c r="Q3775" s="2">
        <f t="shared" si="175"/>
        <v>-0.18550490099330785</v>
      </c>
    </row>
    <row r="3776" spans="15:17" x14ac:dyDescent="0.25">
      <c r="O3776" s="2">
        <f t="shared" si="176"/>
        <v>3775</v>
      </c>
      <c r="P3776" s="2">
        <f t="shared" si="174"/>
        <v>-0.41284425725235446</v>
      </c>
      <c r="Q3776" s="2">
        <f t="shared" si="175"/>
        <v>-0.13016929430731272</v>
      </c>
    </row>
    <row r="3777" spans="15:17" x14ac:dyDescent="0.25">
      <c r="O3777" s="2">
        <f t="shared" si="176"/>
        <v>3776</v>
      </c>
      <c r="P3777" s="2">
        <f t="shared" si="174"/>
        <v>-0.33698016933162506</v>
      </c>
      <c r="Q3777" s="2">
        <f t="shared" si="175"/>
        <v>-8.4018592617199239E-2</v>
      </c>
    </row>
    <row r="3778" spans="15:17" x14ac:dyDescent="0.25">
      <c r="O3778" s="2">
        <f t="shared" si="176"/>
        <v>3777</v>
      </c>
      <c r="P3778" s="2">
        <f t="shared" si="174"/>
        <v>-0.2566810381320338</v>
      </c>
      <c r="Q3778" s="2">
        <f t="shared" si="175"/>
        <v>-4.7573018459431848E-2</v>
      </c>
    </row>
    <row r="3779" spans="15:17" x14ac:dyDescent="0.25">
      <c r="O3779" s="2">
        <f t="shared" si="176"/>
        <v>3778</v>
      </c>
      <c r="P3779" s="2">
        <f t="shared" ref="P3779:P3842" si="177">SIN(RADIANS(O3779*$A$2))*$D$2+SIN(RADIANS(O3779*$A$2)*$C$2)*$E$2</f>
        <v>-0.17301219411527763</v>
      </c>
      <c r="Q3779" s="2">
        <f t="shared" ref="Q3779:Q3842" si="178">COS(RADIANS(O3779*$B$2))*$D$2+COS(RADIANS(O3779*$B$2)*$C$2)*$E$2</f>
        <v>-2.1243226285294847E-2</v>
      </c>
    </row>
    <row r="3780" spans="15:17" x14ac:dyDescent="0.25">
      <c r="O3780" s="2">
        <f t="shared" ref="O3780:O3843" si="179">O3779+$O$2</f>
        <v>3779</v>
      </c>
      <c r="P3780" s="2">
        <f t="shared" si="177"/>
        <v>-8.7076056830377335E-2</v>
      </c>
      <c r="Q3780" s="2">
        <f t="shared" si="178"/>
        <v>-5.3257997881187569E-3</v>
      </c>
    </row>
    <row r="3781" spans="15:17" x14ac:dyDescent="0.25">
      <c r="O3781" s="2">
        <f t="shared" si="179"/>
        <v>3780</v>
      </c>
      <c r="P3781" s="2">
        <f t="shared" si="177"/>
        <v>4.8995096174619945E-15</v>
      </c>
      <c r="Q3781" s="2">
        <f t="shared" si="178"/>
        <v>0</v>
      </c>
    </row>
    <row r="3782" spans="15:17" x14ac:dyDescent="0.25">
      <c r="O3782" s="2">
        <f t="shared" si="179"/>
        <v>3781</v>
      </c>
      <c r="P3782" s="2">
        <f t="shared" si="177"/>
        <v>8.7076056830387077E-2</v>
      </c>
      <c r="Q3782" s="2">
        <f t="shared" si="178"/>
        <v>-5.3257997881199781E-3</v>
      </c>
    </row>
    <row r="3783" spans="15:17" x14ac:dyDescent="0.25">
      <c r="O3783" s="2">
        <f t="shared" si="179"/>
        <v>3782</v>
      </c>
      <c r="P3783" s="2">
        <f t="shared" si="177"/>
        <v>0.17301219411528715</v>
      </c>
      <c r="Q3783" s="2">
        <f t="shared" si="178"/>
        <v>-2.124322628529729E-2</v>
      </c>
    </row>
    <row r="3784" spans="15:17" x14ac:dyDescent="0.25">
      <c r="O3784" s="2">
        <f t="shared" si="179"/>
        <v>3783</v>
      </c>
      <c r="P3784" s="2">
        <f t="shared" si="177"/>
        <v>0.25668103813200316</v>
      </c>
      <c r="Q3784" s="2">
        <f t="shared" si="178"/>
        <v>-4.7573018459418526E-2</v>
      </c>
    </row>
    <row r="3785" spans="15:17" x14ac:dyDescent="0.25">
      <c r="O3785" s="2">
        <f t="shared" si="179"/>
        <v>3784</v>
      </c>
      <c r="P3785" s="2">
        <f t="shared" si="177"/>
        <v>0.33698016933163388</v>
      </c>
      <c r="Q3785" s="2">
        <f t="shared" si="178"/>
        <v>-8.4018592617203902E-2</v>
      </c>
    </row>
    <row r="3786" spans="15:17" x14ac:dyDescent="0.25">
      <c r="O3786" s="2">
        <f t="shared" si="179"/>
        <v>3785</v>
      </c>
      <c r="P3786" s="2">
        <f t="shared" si="177"/>
        <v>0.41284425725236273</v>
      </c>
      <c r="Q3786" s="2">
        <f t="shared" si="178"/>
        <v>-0.13016929430731849</v>
      </c>
    </row>
    <row r="3787" spans="15:17" x14ac:dyDescent="0.25">
      <c r="O3787" s="2">
        <f t="shared" si="179"/>
        <v>3786</v>
      </c>
      <c r="P3787" s="2">
        <f t="shared" si="177"/>
        <v>0.48325678902480268</v>
      </c>
      <c r="Q3787" s="2">
        <f t="shared" si="178"/>
        <v>-0.18550490099331463</v>
      </c>
    </row>
    <row r="3788" spans="15:17" x14ac:dyDescent="0.25">
      <c r="O3788" s="2">
        <f t="shared" si="179"/>
        <v>3787</v>
      </c>
      <c r="P3788" s="2">
        <f t="shared" si="177"/>
        <v>0.54726126295374589</v>
      </c>
      <c r="Q3788" s="2">
        <f t="shared" si="178"/>
        <v>-0.24940132616396249</v>
      </c>
    </row>
    <row r="3789" spans="15:17" x14ac:dyDescent="0.25">
      <c r="O3789" s="2">
        <f t="shared" si="179"/>
        <v>3788</v>
      </c>
      <c r="P3789" s="2">
        <f t="shared" si="177"/>
        <v>0.60397172451730552</v>
      </c>
      <c r="Q3789" s="2">
        <f t="shared" si="178"/>
        <v>-0.32113746238267882</v>
      </c>
    </row>
    <row r="3790" spans="15:17" x14ac:dyDescent="0.25">
      <c r="O3790" s="2">
        <f t="shared" si="179"/>
        <v>3789</v>
      </c>
      <c r="P3790" s="2">
        <f t="shared" si="177"/>
        <v>0.65258252933470318</v>
      </c>
      <c r="Q3790" s="2">
        <f t="shared" si="178"/>
        <v>-0.39990308830263999</v>
      </c>
    </row>
    <row r="3791" spans="15:17" x14ac:dyDescent="0.25">
      <c r="O3791" s="2">
        <f t="shared" si="179"/>
        <v>3790</v>
      </c>
      <c r="P3791" s="2">
        <f t="shared" si="177"/>
        <v>0.69237722611750263</v>
      </c>
      <c r="Q3791" s="2">
        <f t="shared" si="178"/>
        <v>-0.48480775301219414</v>
      </c>
    </row>
    <row r="3792" spans="15:17" x14ac:dyDescent="0.25">
      <c r="O3792" s="2">
        <f t="shared" si="179"/>
        <v>3791</v>
      </c>
      <c r="P3792" s="2">
        <f t="shared" si="177"/>
        <v>0.72273646226605559</v>
      </c>
      <c r="Q3792" s="2">
        <f t="shared" si="178"/>
        <v>-0.57489054037186205</v>
      </c>
    </row>
    <row r="3793" spans="15:17" x14ac:dyDescent="0.25">
      <c r="O3793" s="2">
        <f t="shared" si="179"/>
        <v>3792</v>
      </c>
      <c r="P3793" s="2">
        <f t="shared" si="177"/>
        <v>0.74314482547739602</v>
      </c>
      <c r="Q3793" s="2">
        <f t="shared" si="178"/>
        <v>-0.66913060635887012</v>
      </c>
    </row>
    <row r="3794" spans="15:17" x14ac:dyDescent="0.25">
      <c r="O3794" s="2">
        <f t="shared" si="179"/>
        <v>3793</v>
      </c>
      <c r="P3794" s="2">
        <f t="shared" si="177"/>
        <v>0.75319654638994182</v>
      </c>
      <c r="Q3794" s="2">
        <f t="shared" si="178"/>
        <v>-0.76645837396750194</v>
      </c>
    </row>
    <row r="3795" spans="15:17" x14ac:dyDescent="0.25">
      <c r="O3795" s="2">
        <f t="shared" si="179"/>
        <v>3794</v>
      </c>
      <c r="P3795" s="2">
        <f t="shared" si="177"/>
        <v>0.75259999976861103</v>
      </c>
      <c r="Q3795" s="2">
        <f t="shared" si="178"/>
        <v>-0.86576726300833051</v>
      </c>
    </row>
    <row r="3796" spans="15:17" x14ac:dyDescent="0.25">
      <c r="O3796" s="2">
        <f t="shared" si="179"/>
        <v>3795</v>
      </c>
      <c r="P3796" s="2">
        <f t="shared" si="177"/>
        <v>0.7411809548974837</v>
      </c>
      <c r="Q3796" s="2">
        <f t="shared" si="178"/>
        <v>-0.96592582628901313</v>
      </c>
    </row>
    <row r="3797" spans="15:17" x14ac:dyDescent="0.25">
      <c r="O3797" s="2">
        <f t="shared" si="179"/>
        <v>3796</v>
      </c>
      <c r="P3797" s="2">
        <f t="shared" si="177"/>
        <v>0.71888453955127463</v>
      </c>
      <c r="Q3797" s="2">
        <f t="shared" si="178"/>
        <v>-1.0657901592059882</v>
      </c>
    </row>
    <row r="3798" spans="15:17" x14ac:dyDescent="0.25">
      <c r="O3798" s="2">
        <f t="shared" si="179"/>
        <v>3797</v>
      </c>
      <c r="P3798" s="2">
        <f t="shared" si="177"/>
        <v>0.68577589601107425</v>
      </c>
      <c r="Q3798" s="2">
        <f t="shared" si="178"/>
        <v>-1.1642164467807685</v>
      </c>
    </row>
    <row r="3799" spans="15:17" x14ac:dyDescent="0.25">
      <c r="O3799" s="2">
        <f t="shared" si="179"/>
        <v>3798</v>
      </c>
      <c r="P3799" s="2">
        <f t="shared" si="177"/>
        <v>0.64203952192018954</v>
      </c>
      <c r="Q3799" s="2">
        <f t="shared" si="178"/>
        <v>-1.2600735106701428</v>
      </c>
    </row>
    <row r="3800" spans="15:17" x14ac:dyDescent="0.25">
      <c r="O3800" s="2">
        <f t="shared" si="179"/>
        <v>3799</v>
      </c>
      <c r="P3800" s="2">
        <f t="shared" si="177"/>
        <v>0.58797730318543817</v>
      </c>
      <c r="Q3800" s="2">
        <f t="shared" si="178"/>
        <v>-1.352255218675118</v>
      </c>
    </row>
    <row r="3801" spans="15:17" x14ac:dyDescent="0.25">
      <c r="O3801" s="2">
        <f t="shared" si="179"/>
        <v>3800</v>
      </c>
      <c r="P3801" s="2">
        <f t="shared" si="177"/>
        <v>0.5240052604587957</v>
      </c>
      <c r="Q3801" s="2">
        <f t="shared" si="178"/>
        <v>-1.4396926207858767</v>
      </c>
    </row>
    <row r="3802" spans="15:17" x14ac:dyDescent="0.25">
      <c r="O3802" s="2">
        <f t="shared" si="179"/>
        <v>3801</v>
      </c>
      <c r="P3802" s="2">
        <f t="shared" si="177"/>
        <v>0.45064904482966528</v>
      </c>
      <c r="Q3802" s="2">
        <f t="shared" si="178"/>
        <v>-1.5213656787896566</v>
      </c>
    </row>
    <row r="3803" spans="15:17" x14ac:dyDescent="0.25">
      <c r="O3803" s="2">
        <f t="shared" si="179"/>
        <v>3802</v>
      </c>
      <c r="P3803" s="2">
        <f t="shared" si="177"/>
        <v>0.36853823206149011</v>
      </c>
      <c r="Q3803" s="2">
        <f t="shared" si="178"/>
        <v>-1.596314460925639</v>
      </c>
    </row>
    <row r="3804" spans="15:17" x14ac:dyDescent="0.25">
      <c r="O3804" s="2">
        <f t="shared" si="179"/>
        <v>3803</v>
      </c>
      <c r="P3804" s="2">
        <f t="shared" si="177"/>
        <v>0.2783994778695798</v>
      </c>
      <c r="Q3804" s="2">
        <f t="shared" si="178"/>
        <v>-1.6636496789298376</v>
      </c>
    </row>
    <row r="3805" spans="15:17" x14ac:dyDescent="0.25">
      <c r="O3805" s="2">
        <f t="shared" si="179"/>
        <v>3804</v>
      </c>
      <c r="P3805" s="2">
        <f t="shared" si="177"/>
        <v>0.18104860921665367</v>
      </c>
      <c r="Q3805" s="2">
        <f t="shared" si="178"/>
        <v>-1.7225624520175589</v>
      </c>
    </row>
    <row r="3806" spans="15:17" x14ac:dyDescent="0.25">
      <c r="O3806" s="2">
        <f t="shared" si="179"/>
        <v>3805</v>
      </c>
      <c r="P3806" s="2">
        <f t="shared" si="177"/>
        <v>7.7381738259265143E-2</v>
      </c>
      <c r="Q3806" s="2">
        <f t="shared" si="178"/>
        <v>-1.7723331908211035</v>
      </c>
    </row>
    <row r="3807" spans="15:17" x14ac:dyDescent="0.25">
      <c r="O3807" s="2">
        <f t="shared" si="179"/>
        <v>3806</v>
      </c>
      <c r="P3807" s="2">
        <f t="shared" si="177"/>
        <v>-3.1634503713213302E-2</v>
      </c>
      <c r="Q3807" s="2">
        <f t="shared" si="178"/>
        <v>-1.8123395039417445</v>
      </c>
    </row>
    <row r="3808" spans="15:17" x14ac:dyDescent="0.25">
      <c r="O3808" s="2">
        <f t="shared" si="179"/>
        <v>3807</v>
      </c>
      <c r="P3808" s="2">
        <f t="shared" si="177"/>
        <v>-0.14497350536460346</v>
      </c>
      <c r="Q3808" s="2">
        <f t="shared" si="178"/>
        <v>-1.8420630404835254</v>
      </c>
    </row>
    <row r="3809" spans="15:17" x14ac:dyDescent="0.25">
      <c r="O3809" s="2">
        <f t="shared" si="179"/>
        <v>3808</v>
      </c>
      <c r="P3809" s="2">
        <f t="shared" si="177"/>
        <v>-0.26155987196809677</v>
      </c>
      <c r="Q3809" s="2">
        <f t="shared" si="178"/>
        <v>-1.861095193592726</v>
      </c>
    </row>
    <row r="3810" spans="15:17" x14ac:dyDescent="0.25">
      <c r="O3810" s="2">
        <f t="shared" si="179"/>
        <v>3809</v>
      </c>
      <c r="P3810" s="2">
        <f t="shared" si="177"/>
        <v>-0.38028115697872178</v>
      </c>
      <c r="Q3810" s="2">
        <f t="shared" si="178"/>
        <v>-1.8691416025076721</v>
      </c>
    </row>
    <row r="3811" spans="15:17" x14ac:dyDescent="0.25">
      <c r="O3811" s="2">
        <f t="shared" si="179"/>
        <v>3810</v>
      </c>
      <c r="P3811" s="2">
        <f t="shared" si="177"/>
        <v>-0.49999999999999856</v>
      </c>
      <c r="Q3811" s="2">
        <f t="shared" si="178"/>
        <v>-1.8660254037844366</v>
      </c>
    </row>
    <row r="3812" spans="15:17" x14ac:dyDescent="0.25">
      <c r="O3812" s="2">
        <f t="shared" si="179"/>
        <v>3811</v>
      </c>
      <c r="P3812" s="2">
        <f t="shared" si="177"/>
        <v>-0.61956653817765428</v>
      </c>
      <c r="Q3812" s="2">
        <f t="shared" si="178"/>
        <v>-1.8516891960703945</v>
      </c>
    </row>
    <row r="3813" spans="15:17" x14ac:dyDescent="0.25">
      <c r="O3813" s="2">
        <f t="shared" si="179"/>
        <v>3812</v>
      </c>
      <c r="P3813" s="2">
        <f t="shared" si="177"/>
        <v>-0.73783095505092833</v>
      </c>
      <c r="Q3813" s="2">
        <f t="shared" si="178"/>
        <v>-1.8261956968902413</v>
      </c>
    </row>
    <row r="3814" spans="15:17" x14ac:dyDescent="0.25">
      <c r="O3814" s="2">
        <f t="shared" si="179"/>
        <v>3813</v>
      </c>
      <c r="P3814" s="2">
        <f t="shared" si="177"/>
        <v>-0.85365602938995555</v>
      </c>
      <c r="Q3814" s="2">
        <f t="shared" si="178"/>
        <v>-1.7897270842405846</v>
      </c>
    </row>
    <row r="3815" spans="15:17" x14ac:dyDescent="0.25">
      <c r="O3815" s="2">
        <f t="shared" si="179"/>
        <v>3814</v>
      </c>
      <c r="P3815" s="2">
        <f t="shared" si="177"/>
        <v>-0.96592954654654428</v>
      </c>
      <c r="Q3815" s="2">
        <f t="shared" si="178"/>
        <v>-1.7425830301976439</v>
      </c>
    </row>
    <row r="3816" spans="15:17" x14ac:dyDescent="0.25">
      <c r="O3816" s="2">
        <f t="shared" si="179"/>
        <v>3815</v>
      </c>
      <c r="P3816" s="2">
        <f t="shared" si="177"/>
        <v>-1.0735764363510585</v>
      </c>
      <c r="Q3816" s="2">
        <f t="shared" si="178"/>
        <v>-1.6851774480734232</v>
      </c>
    </row>
    <row r="3817" spans="15:17" x14ac:dyDescent="0.25">
      <c r="O3817" s="2">
        <f t="shared" si="179"/>
        <v>3816</v>
      </c>
      <c r="P3817" s="2">
        <f t="shared" si="177"/>
        <v>-1.1755705045849718</v>
      </c>
      <c r="Q3817" s="2">
        <f t="shared" si="178"/>
        <v>-1.6180339887498763</v>
      </c>
    </row>
    <row r="3818" spans="15:17" x14ac:dyDescent="0.25">
      <c r="O3818" s="2">
        <f t="shared" si="179"/>
        <v>3817</v>
      </c>
      <c r="P3818" s="2">
        <f t="shared" si="177"/>
        <v>-1.2709456295108472</v>
      </c>
      <c r="Q3818" s="2">
        <f t="shared" si="178"/>
        <v>-1.5417803355247395</v>
      </c>
    </row>
    <row r="3819" spans="15:17" x14ac:dyDescent="0.25">
      <c r="O3819" s="2">
        <f t="shared" si="179"/>
        <v>3818</v>
      </c>
      <c r="P3819" s="2">
        <f t="shared" si="177"/>
        <v>-1.3588063008030487</v>
      </c>
      <c r="Q3819" s="2">
        <f t="shared" si="178"/>
        <v>-1.4571413599655831</v>
      </c>
    </row>
    <row r="3820" spans="15:17" x14ac:dyDescent="0.25">
      <c r="O3820" s="2">
        <f t="shared" si="179"/>
        <v>3819</v>
      </c>
      <c r="P3820" s="2">
        <f t="shared" si="177"/>
        <v>-1.4383373854247581</v>
      </c>
      <c r="Q3820" s="2">
        <f t="shared" si="178"/>
        <v>-1.3649312137494798</v>
      </c>
    </row>
    <row r="3821" spans="15:17" x14ac:dyDescent="0.25">
      <c r="O3821" s="2">
        <f t="shared" si="179"/>
        <v>3820</v>
      </c>
      <c r="P3821" s="2">
        <f t="shared" si="177"/>
        <v>-1.5088130134709927</v>
      </c>
      <c r="Q3821" s="2">
        <f t="shared" si="178"/>
        <v>-1.2660444431189524</v>
      </c>
    </row>
    <row r="3822" spans="15:17" x14ac:dyDescent="0.25">
      <c r="O3822" s="2">
        <f t="shared" si="179"/>
        <v>3821</v>
      </c>
      <c r="P3822" s="2">
        <f t="shared" si="177"/>
        <v>-1.5696044866331049</v>
      </c>
      <c r="Q3822" s="2">
        <f t="shared" si="178"/>
        <v>-1.161446223298582</v>
      </c>
    </row>
    <row r="3823" spans="15:17" x14ac:dyDescent="0.25">
      <c r="O3823" s="2">
        <f t="shared" si="179"/>
        <v>3822</v>
      </c>
      <c r="P3823" s="2">
        <f t="shared" si="177"/>
        <v>-1.6201871226540339</v>
      </c>
      <c r="Q3823" s="2">
        <f t="shared" si="178"/>
        <v>-1.0521618198522822</v>
      </c>
    </row>
    <row r="3824" spans="15:17" x14ac:dyDescent="0.25">
      <c r="O3824" s="2">
        <f t="shared" si="179"/>
        <v>3823</v>
      </c>
      <c r="P3824" s="2">
        <f t="shared" si="177"/>
        <v>-1.660145960796291</v>
      </c>
      <c r="Q3824" s="2">
        <f t="shared" si="178"/>
        <v>-0.93926539243697338</v>
      </c>
    </row>
    <row r="3825" spans="15:17" x14ac:dyDescent="0.25">
      <c r="O3825" s="2">
        <f t="shared" si="179"/>
        <v>3824</v>
      </c>
      <c r="P3825" s="2">
        <f t="shared" si="177"/>
        <v>-1.689180265827265</v>
      </c>
      <c r="Q3825" s="2">
        <f t="shared" si="178"/>
        <v>-0.82386826360633247</v>
      </c>
    </row>
    <row r="3826" spans="15:17" x14ac:dyDescent="0.25">
      <c r="O3826" s="2">
        <f t="shared" si="179"/>
        <v>3825</v>
      </c>
      <c r="P3826" s="2">
        <f t="shared" si="177"/>
        <v>-1.7071067811865464</v>
      </c>
      <c r="Q3826" s="2">
        <f t="shared" si="178"/>
        <v>-0.70710678118655901</v>
      </c>
    </row>
    <row r="3827" spans="15:17" x14ac:dyDescent="0.25">
      <c r="O3827" s="2">
        <f t="shared" si="179"/>
        <v>3826</v>
      </c>
      <c r="P3827" s="2">
        <f t="shared" si="177"/>
        <v>-1.7138616957069246</v>
      </c>
      <c r="Q3827" s="2">
        <f t="shared" si="178"/>
        <v>-0.59012990719133873</v>
      </c>
    </row>
    <row r="3828" spans="15:17" x14ac:dyDescent="0.25">
      <c r="O3828" s="2">
        <f t="shared" si="179"/>
        <v>3827</v>
      </c>
      <c r="P3828" s="2">
        <f t="shared" si="177"/>
        <v>-1.7095013023529742</v>
      </c>
      <c r="Q3828" s="2">
        <f t="shared" si="178"/>
        <v>-0.47408666924471793</v>
      </c>
    </row>
    <row r="3829" spans="15:17" x14ac:dyDescent="0.25">
      <c r="O3829" s="2">
        <f t="shared" si="179"/>
        <v>3828</v>
      </c>
      <c r="P3829" s="2">
        <f t="shared" si="177"/>
        <v>-1.694201341772541</v>
      </c>
      <c r="Q3829" s="2">
        <f t="shared" si="178"/>
        <v>-0.36011361198387415</v>
      </c>
    </row>
    <row r="3830" spans="15:17" x14ac:dyDescent="0.25">
      <c r="O3830" s="2">
        <f t="shared" si="179"/>
        <v>3829</v>
      </c>
      <c r="P3830" s="2">
        <f t="shared" si="177"/>
        <v>-1.668255037865372</v>
      </c>
      <c r="Q3830" s="2">
        <f t="shared" si="178"/>
        <v>-0.24932238591471889</v>
      </c>
    </row>
    <row r="3831" spans="15:17" x14ac:dyDescent="0.25">
      <c r="O3831" s="2">
        <f t="shared" si="179"/>
        <v>3830</v>
      </c>
      <c r="P3831" s="2">
        <f t="shared" si="177"/>
        <v>-1.6320698469034394</v>
      </c>
      <c r="Q3831" s="2">
        <f t="shared" si="178"/>
        <v>-0.14278760968658533</v>
      </c>
    </row>
    <row r="3832" spans="15:17" x14ac:dyDescent="0.25">
      <c r="O3832" s="2">
        <f t="shared" si="179"/>
        <v>3831</v>
      </c>
      <c r="P3832" s="2">
        <f t="shared" si="177"/>
        <v>-1.5861629558319048</v>
      </c>
      <c r="Q3832" s="2">
        <f t="shared" si="178"/>
        <v>-4.1535138757347601E-2</v>
      </c>
    </row>
    <row r="3833" spans="15:17" x14ac:dyDescent="0.25">
      <c r="O3833" s="2">
        <f t="shared" si="179"/>
        <v>3832</v>
      </c>
      <c r="P3833" s="2">
        <f t="shared" si="177"/>
        <v>-1.5311555790841307</v>
      </c>
      <c r="Q3833" s="2">
        <f t="shared" si="178"/>
        <v>5.3469131033185846E-2</v>
      </c>
    </row>
    <row r="3834" spans="15:17" x14ac:dyDescent="0.25">
      <c r="O3834" s="2">
        <f t="shared" si="179"/>
        <v>3833</v>
      </c>
      <c r="P3834" s="2">
        <f t="shared" si="177"/>
        <v>-1.4677661164061153</v>
      </c>
      <c r="Q3834" s="2">
        <f t="shared" si="178"/>
        <v>0.14132980232538328</v>
      </c>
    </row>
    <row r="3835" spans="15:17" x14ac:dyDescent="0.25">
      <c r="O3835" s="2">
        <f t="shared" si="179"/>
        <v>3834</v>
      </c>
      <c r="P3835" s="2">
        <f t="shared" si="177"/>
        <v>-1.3968022466674546</v>
      </c>
      <c r="Q3835" s="2">
        <f t="shared" si="178"/>
        <v>0.2212317420824399</v>
      </c>
    </row>
    <row r="3836" spans="15:17" x14ac:dyDescent="0.25">
      <c r="O3836" s="2">
        <f t="shared" si="179"/>
        <v>3835</v>
      </c>
      <c r="P3836" s="2">
        <f t="shared" si="177"/>
        <v>-1.3191520442890172</v>
      </c>
      <c r="Q3836" s="2">
        <f t="shared" si="178"/>
        <v>0.29244896743337168</v>
      </c>
    </row>
    <row r="3837" spans="15:17" x14ac:dyDescent="0.25">
      <c r="O3837" s="2">
        <f t="shared" si="179"/>
        <v>3836</v>
      </c>
      <c r="P3837" s="2">
        <f t="shared" si="177"/>
        <v>-1.2357742156308567</v>
      </c>
      <c r="Q3837" s="2">
        <f t="shared" si="178"/>
        <v>0.35435255417184419</v>
      </c>
    </row>
    <row r="3838" spans="15:17" x14ac:dyDescent="0.25">
      <c r="O3838" s="2">
        <f t="shared" si="179"/>
        <v>3837</v>
      </c>
      <c r="P3838" s="2">
        <f t="shared" si="177"/>
        <v>-1.1476875623203742</v>
      </c>
      <c r="Q3838" s="2">
        <f t="shared" si="178"/>
        <v>0.406417481280125</v>
      </c>
    </row>
    <row r="3839" spans="15:17" x14ac:dyDescent="0.25">
      <c r="O3839" s="2">
        <f t="shared" si="179"/>
        <v>3838</v>
      </c>
      <c r="P3839" s="2">
        <f t="shared" si="177"/>
        <v>-1.055959786974175</v>
      </c>
      <c r="Q3839" s="2">
        <f t="shared" si="178"/>
        <v>0.44822833650060467</v>
      </c>
    </row>
    <row r="3840" spans="15:17" x14ac:dyDescent="0.25">
      <c r="O3840" s="2">
        <f t="shared" si="179"/>
        <v>3839</v>
      </c>
      <c r="P3840" s="2">
        <f t="shared" si="177"/>
        <v>-0.96169576396974177</v>
      </c>
      <c r="Q3840" s="2">
        <f t="shared" si="178"/>
        <v>0.47948382045822557</v>
      </c>
    </row>
    <row r="3841" spans="15:17" x14ac:dyDescent="0.25">
      <c r="O3841" s="2">
        <f t="shared" si="179"/>
        <v>3840</v>
      </c>
      <c r="P3841" s="2">
        <f t="shared" si="177"/>
        <v>-0.86602540378445059</v>
      </c>
      <c r="Q3841" s="2">
        <f t="shared" si="178"/>
        <v>0.49999999999999367</v>
      </c>
    </row>
    <row r="3842" spans="15:17" x14ac:dyDescent="0.25">
      <c r="O3842" s="2">
        <f t="shared" si="179"/>
        <v>3841</v>
      </c>
      <c r="P3842" s="2">
        <f t="shared" si="177"/>
        <v>-0.77009124387179739</v>
      </c>
      <c r="Q3842" s="2">
        <f t="shared" si="178"/>
        <v>0.50971227512193806</v>
      </c>
    </row>
    <row r="3843" spans="15:17" x14ac:dyDescent="0.25">
      <c r="O3843" s="2">
        <f t="shared" si="179"/>
        <v>3842</v>
      </c>
      <c r="P3843" s="2">
        <f t="shared" ref="P3843:P3906" si="180">SIN(RADIANS(O3843*$A$2))*$D$2+SIN(RADIANS(O3843*$A$2)*$C$2)*$E$2</f>
        <v>-0.67503590204115282</v>
      </c>
      <c r="Q3843" s="2">
        <f t="shared" ref="Q3843:Q3906" si="181">COS(RADIANS(O3843*$B$2))*$D$2+COS(RADIANS(O3843*$B$2)*$C$2)*$E$2</f>
        <v>0.50867603794790983</v>
      </c>
    </row>
    <row r="3844" spans="15:17" x14ac:dyDescent="0.25">
      <c r="O3844" s="2">
        <f t="shared" ref="O3844:O3907" si="182">O3843+$O$2</f>
        <v>3843</v>
      </c>
      <c r="P3844" s="2">
        <f t="shared" si="180"/>
        <v>-0.5819895298134472</v>
      </c>
      <c r="Q3844" s="2">
        <f t="shared" si="181"/>
        <v>0.49706601655561555</v>
      </c>
    </row>
    <row r="3845" spans="15:17" x14ac:dyDescent="0.25">
      <c r="O3845" s="2">
        <f t="shared" si="182"/>
        <v>3844</v>
      </c>
      <c r="P3845" s="2">
        <f t="shared" si="180"/>
        <v>-0.49205740322332819</v>
      </c>
      <c r="Q3845" s="2">
        <f t="shared" si="181"/>
        <v>0.47517431085350803</v>
      </c>
    </row>
    <row r="3846" spans="15:17" x14ac:dyDescent="0.25">
      <c r="O3846" s="2">
        <f t="shared" si="182"/>
        <v>3845</v>
      </c>
      <c r="P3846" s="2">
        <f t="shared" si="180"/>
        <v>-0.40630778703665082</v>
      </c>
      <c r="Q3846" s="2">
        <f t="shared" si="181"/>
        <v>0.44340714204374299</v>
      </c>
    </row>
    <row r="3847" spans="15:17" x14ac:dyDescent="0.25">
      <c r="O3847" s="2">
        <f t="shared" si="182"/>
        <v>3846</v>
      </c>
      <c r="P3847" s="2">
        <f t="shared" si="180"/>
        <v>-0.32576020535015782</v>
      </c>
      <c r="Q3847" s="2">
        <f t="shared" si="181"/>
        <v>0.40228035129916495</v>
      </c>
    </row>
    <row r="3848" spans="15:17" x14ac:dyDescent="0.25">
      <c r="O3848" s="2">
        <f t="shared" si="182"/>
        <v>3847</v>
      </c>
      <c r="P3848" s="2">
        <f t="shared" si="180"/>
        <v>-0.25137424709359957</v>
      </c>
      <c r="Q3848" s="2">
        <f t="shared" si="181"/>
        <v>0.35241369698813374</v>
      </c>
    </row>
    <row r="3849" spans="15:17" x14ac:dyDescent="0.25">
      <c r="O3849" s="2">
        <f t="shared" si="182"/>
        <v>3848</v>
      </c>
      <c r="P3849" s="2">
        <f t="shared" si="180"/>
        <v>-0.18403902908939984</v>
      </c>
      <c r="Q3849" s="2">
        <f t="shared" si="181"/>
        <v>0.29452401294295261</v>
      </c>
    </row>
    <row r="3850" spans="15:17" x14ac:dyDescent="0.25">
      <c r="O3850" s="2">
        <f t="shared" si="182"/>
        <v>3849</v>
      </c>
      <c r="P3850" s="2">
        <f t="shared" si="180"/>
        <v>-0.12456343212225229</v>
      </c>
      <c r="Q3850" s="2">
        <f t="shared" si="181"/>
        <v>0.22941730274717037</v>
      </c>
    </row>
    <row r="3851" spans="15:17" x14ac:dyDescent="0.25">
      <c r="O3851" s="2">
        <f t="shared" si="182"/>
        <v>3850</v>
      </c>
      <c r="P3851" s="2">
        <f t="shared" si="180"/>
        <v>-7.3667217001461505E-2</v>
      </c>
      <c r="Q3851" s="2">
        <f t="shared" si="181"/>
        <v>0.15797985667431808</v>
      </c>
    </row>
    <row r="3852" spans="15:17" x14ac:dyDescent="0.25">
      <c r="O3852" s="2">
        <f t="shared" si="182"/>
        <v>3851</v>
      </c>
      <c r="P3852" s="2">
        <f t="shared" si="180"/>
        <v>-3.19731179567041E-2</v>
      </c>
      <c r="Q3852" s="2">
        <f t="shared" si="181"/>
        <v>8.1168488618618251E-2</v>
      </c>
    </row>
    <row r="3853" spans="15:17" x14ac:dyDescent="0.25">
      <c r="O3853" s="2">
        <f t="shared" si="182"/>
        <v>3852</v>
      </c>
      <c r="P3853" s="2">
        <f t="shared" si="180"/>
        <v>-1.8318679906315083E-14</v>
      </c>
      <c r="Q3853" s="2">
        <f t="shared" si="181"/>
        <v>5.6399329650957952E-14</v>
      </c>
    </row>
    <row r="3854" spans="15:17" x14ac:dyDescent="0.25">
      <c r="O3854" s="2">
        <f t="shared" si="182"/>
        <v>3853</v>
      </c>
      <c r="P3854" s="2">
        <f t="shared" si="180"/>
        <v>2.1842844770772474E-2</v>
      </c>
      <c r="Q3854" s="2">
        <f t="shared" si="181"/>
        <v>-8.4460013904986975E-2</v>
      </c>
    </row>
    <row r="3855" spans="15:17" x14ac:dyDescent="0.25">
      <c r="O3855" s="2">
        <f t="shared" si="182"/>
        <v>3854</v>
      </c>
      <c r="P3855" s="2">
        <f t="shared" si="180"/>
        <v>3.3260199429951065E-2</v>
      </c>
      <c r="Q3855" s="2">
        <f t="shared" si="181"/>
        <v>-0.17110889254931122</v>
      </c>
    </row>
    <row r="3856" spans="15:17" x14ac:dyDescent="0.25">
      <c r="O3856" s="2">
        <f t="shared" si="182"/>
        <v>3855</v>
      </c>
      <c r="P3856" s="2">
        <f t="shared" si="180"/>
        <v>3.4074173710931355E-2</v>
      </c>
      <c r="Q3856" s="2">
        <f t="shared" si="181"/>
        <v>-0.25881904510255532</v>
      </c>
    </row>
    <row r="3857" spans="15:17" x14ac:dyDescent="0.25">
      <c r="O3857" s="2">
        <f t="shared" si="182"/>
        <v>3856</v>
      </c>
      <c r="P3857" s="2">
        <f t="shared" si="180"/>
        <v>2.4226169092276595E-2</v>
      </c>
      <c r="Q3857" s="2">
        <f t="shared" si="181"/>
        <v>-0.34645035886731135</v>
      </c>
    </row>
    <row r="3858" spans="15:17" x14ac:dyDescent="0.25">
      <c r="O3858" s="2">
        <f t="shared" si="182"/>
        <v>3857</v>
      </c>
      <c r="P3858" s="2">
        <f t="shared" si="180"/>
        <v>3.7775359485822113E-3</v>
      </c>
      <c r="Q3858" s="2">
        <f t="shared" si="181"/>
        <v>-0.43286274516158496</v>
      </c>
    </row>
    <row r="3859" spans="15:17" x14ac:dyDescent="0.25">
      <c r="O3859" s="2">
        <f t="shared" si="182"/>
        <v>3858</v>
      </c>
      <c r="P3859" s="2">
        <f t="shared" si="180"/>
        <v>-2.70910844386405E-2</v>
      </c>
      <c r="Q3859" s="2">
        <f t="shared" si="181"/>
        <v>-0.51692868519268032</v>
      </c>
    </row>
    <row r="3860" spans="15:17" x14ac:dyDescent="0.25">
      <c r="O3860" s="2">
        <f t="shared" si="182"/>
        <v>3859</v>
      </c>
      <c r="P3860" s="2">
        <f t="shared" si="180"/>
        <v>-6.8081725805054782E-2</v>
      </c>
      <c r="Q3860" s="2">
        <f t="shared" si="181"/>
        <v>-0.597545638452331</v>
      </c>
    </row>
    <row r="3861" spans="15:17" x14ac:dyDescent="0.25">
      <c r="O3861" s="2">
        <f t="shared" si="182"/>
        <v>3860</v>
      </c>
      <c r="P3861" s="2">
        <f t="shared" si="180"/>
        <v>-0.11878234922776731</v>
      </c>
      <c r="Q3861" s="2">
        <f t="shared" si="181"/>
        <v>-0.67364817766692764</v>
      </c>
    </row>
    <row r="3862" spans="15:17" x14ac:dyDescent="0.25">
      <c r="O3862" s="2">
        <f t="shared" si="182"/>
        <v>3861</v>
      </c>
      <c r="P3862" s="2">
        <f t="shared" si="180"/>
        <v>-0.17867134622019698</v>
      </c>
      <c r="Q3862" s="2">
        <f t="shared" si="181"/>
        <v>-0.74421971733271097</v>
      </c>
    </row>
    <row r="3863" spans="15:17" x14ac:dyDescent="0.25">
      <c r="O3863" s="2">
        <f t="shared" si="182"/>
        <v>3862</v>
      </c>
      <c r="P3863" s="2">
        <f t="shared" si="180"/>
        <v>-0.24712324326419388</v>
      </c>
      <c r="Q3863" s="2">
        <f t="shared" si="181"/>
        <v>-0.80830370731893852</v>
      </c>
    </row>
    <row r="3864" spans="15:17" x14ac:dyDescent="0.25">
      <c r="O3864" s="2">
        <f t="shared" si="182"/>
        <v>3863</v>
      </c>
      <c r="P3864" s="2">
        <f t="shared" si="180"/>
        <v>-0.32341554528240846</v>
      </c>
      <c r="Q3864" s="2">
        <f t="shared" si="181"/>
        <v>-0.86501416888250016</v>
      </c>
    </row>
    <row r="3865" spans="15:17" x14ac:dyDescent="0.25">
      <c r="O3865" s="2">
        <f t="shared" si="182"/>
        <v>3864</v>
      </c>
      <c r="P3865" s="2">
        <f t="shared" si="180"/>
        <v>-0.40673664307579849</v>
      </c>
      <c r="Q3865" s="2">
        <f t="shared" si="181"/>
        <v>-0.91354545764260486</v>
      </c>
    </row>
    <row r="3866" spans="15:17" x14ac:dyDescent="0.25">
      <c r="O3866" s="2">
        <f t="shared" si="182"/>
        <v>3865</v>
      </c>
      <c r="P3866" s="2">
        <f t="shared" si="180"/>
        <v>-0.49619469809170758</v>
      </c>
      <c r="Q3866" s="2">
        <f t="shared" si="181"/>
        <v>-0.95318114653207753</v>
      </c>
    </row>
    <row r="3867" spans="15:17" x14ac:dyDescent="0.25">
      <c r="O3867" s="2">
        <f t="shared" si="182"/>
        <v>3866</v>
      </c>
      <c r="P3867" s="2">
        <f t="shared" si="180"/>
        <v>-0.59082740718404958</v>
      </c>
      <c r="Q3867" s="2">
        <f t="shared" si="181"/>
        <v>-0.98330193138673772</v>
      </c>
    </row>
    <row r="3868" spans="15:17" x14ac:dyDescent="0.25">
      <c r="O3868" s="2">
        <f t="shared" si="182"/>
        <v>3867</v>
      </c>
      <c r="P3868" s="2">
        <f t="shared" si="180"/>
        <v>-0.68961254037961317</v>
      </c>
      <c r="Q3868" s="2">
        <f t="shared" si="181"/>
        <v>-1.0033924725380907</v>
      </c>
    </row>
    <row r="3869" spans="15:17" x14ac:dyDescent="0.25">
      <c r="O3869" s="2">
        <f t="shared" si="182"/>
        <v>3868</v>
      </c>
      <c r="P3869" s="2">
        <f t="shared" si="180"/>
        <v>-0.79147913620139287</v>
      </c>
      <c r="Q3869" s="2">
        <f t="shared" si="181"/>
        <v>-1.0130470974363137</v>
      </c>
    </row>
    <row r="3870" spans="15:17" x14ac:dyDescent="0.25">
      <c r="O3870" s="2">
        <f t="shared" si="182"/>
        <v>3869</v>
      </c>
      <c r="P3870" s="2">
        <f t="shared" si="180"/>
        <v>-0.89531923188869666</v>
      </c>
      <c r="Q3870" s="2">
        <f t="shared" si="181"/>
        <v>-1.0119743018055594</v>
      </c>
    </row>
    <row r="3871" spans="15:17" x14ac:dyDescent="0.25">
      <c r="O3871" s="2">
        <f t="shared" si="182"/>
        <v>3870</v>
      </c>
      <c r="P3871" s="2">
        <f t="shared" si="180"/>
        <v>-0.99999999999997358</v>
      </c>
      <c r="Q3871" s="2">
        <f t="shared" si="181"/>
        <v>-1.0000000000000044</v>
      </c>
    </row>
    <row r="3872" spans="15:17" x14ac:dyDescent="0.25">
      <c r="O3872" s="2">
        <f t="shared" si="182"/>
        <v>3871</v>
      </c>
      <c r="P3872" s="2">
        <f t="shared" si="180"/>
        <v>-1.1043761584240332</v>
      </c>
      <c r="Q3872" s="2">
        <f t="shared" si="181"/>
        <v>-0.97706948893099299</v>
      </c>
    </row>
    <row r="3873" spans="15:17" x14ac:dyDescent="0.25">
      <c r="O3873" s="2">
        <f t="shared" si="182"/>
        <v>3872</v>
      </c>
      <c r="P3873" s="2">
        <f t="shared" si="180"/>
        <v>-1.2073025178368582</v>
      </c>
      <c r="Q3873" s="2">
        <f t="shared" si="181"/>
        <v>-0.94324810403130355</v>
      </c>
    </row>
    <row r="3874" spans="15:17" x14ac:dyDescent="0.25">
      <c r="O3874" s="2">
        <f t="shared" si="182"/>
        <v>3873</v>
      </c>
      <c r="P3874" s="2">
        <f t="shared" si="180"/>
        <v>-1.3076465291295383</v>
      </c>
      <c r="Q3874" s="2">
        <f t="shared" si="181"/>
        <v>-0.89872056005220113</v>
      </c>
    </row>
    <row r="3875" spans="15:17" x14ac:dyDescent="0.25">
      <c r="O3875" s="2">
        <f t="shared" si="182"/>
        <v>3874</v>
      </c>
      <c r="P3875" s="2">
        <f t="shared" si="180"/>
        <v>-1.4043006933356539</v>
      </c>
      <c r="Q3875" s="2">
        <f t="shared" si="181"/>
        <v>-0.8437889838984568</v>
      </c>
    </row>
    <row r="3876" spans="15:17" x14ac:dyDescent="0.25">
      <c r="O3876" s="2">
        <f t="shared" si="182"/>
        <v>3875</v>
      </c>
      <c r="P3876" s="2">
        <f t="shared" si="180"/>
        <v>-1.496194698091738</v>
      </c>
      <c r="Q3876" s="2">
        <f t="shared" si="181"/>
        <v>-0.77886966103679134</v>
      </c>
    </row>
    <row r="3877" spans="15:17" x14ac:dyDescent="0.25">
      <c r="O3877" s="2">
        <f t="shared" si="182"/>
        <v>3876</v>
      </c>
      <c r="P3877" s="2">
        <f t="shared" si="180"/>
        <v>-1.5823071476607053</v>
      </c>
      <c r="Q3877" s="2">
        <f t="shared" si="181"/>
        <v>-0.70448853110732801</v>
      </c>
    </row>
    <row r="3878" spans="15:17" x14ac:dyDescent="0.25">
      <c r="O3878" s="2">
        <f t="shared" si="182"/>
        <v>3877</v>
      </c>
      <c r="P3878" s="2">
        <f t="shared" si="180"/>
        <v>-1.6616767580001954</v>
      </c>
      <c r="Q3878" s="2">
        <f t="shared" si="181"/>
        <v>-0.6212754820722346</v>
      </c>
    </row>
    <row r="3879" spans="15:17" x14ac:dyDescent="0.25">
      <c r="O3879" s="2">
        <f t="shared" si="182"/>
        <v>3878</v>
      </c>
      <c r="P3879" s="2">
        <f t="shared" si="180"/>
        <v>-1.73341289421895</v>
      </c>
      <c r="Q3879" s="2">
        <f t="shared" si="181"/>
        <v>-0.52995750539880782</v>
      </c>
    </row>
    <row r="3880" spans="15:17" x14ac:dyDescent="0.25">
      <c r="O3880" s="2">
        <f t="shared" si="182"/>
        <v>3879</v>
      </c>
      <c r="P3880" s="2">
        <f t="shared" si="180"/>
        <v>-1.7967053349701141</v>
      </c>
      <c r="Q3880" s="2">
        <f t="shared" si="181"/>
        <v>-0.43135078725219833</v>
      </c>
    </row>
    <row r="3881" spans="15:17" x14ac:dyDescent="0.25">
      <c r="O3881" s="2">
        <f t="shared" si="182"/>
        <v>3880</v>
      </c>
      <c r="P3881" s="2">
        <f t="shared" si="180"/>
        <v>-1.8508331567966236</v>
      </c>
      <c r="Q3881" s="2">
        <f t="shared" si="181"/>
        <v>-0.3263518223331201</v>
      </c>
    </row>
    <row r="3882" spans="15:17" x14ac:dyDescent="0.25">
      <c r="O3882" s="2">
        <f t="shared" si="182"/>
        <v>3881</v>
      </c>
      <c r="P3882" s="2">
        <f t="shared" si="180"/>
        <v>-1.8951726410902521</v>
      </c>
      <c r="Q3882" s="2">
        <f t="shared" si="181"/>
        <v>-0.21592764769929224</v>
      </c>
    </row>
    <row r="3883" spans="15:17" x14ac:dyDescent="0.25">
      <c r="O3883" s="2">
        <f t="shared" si="182"/>
        <v>3882</v>
      </c>
      <c r="P3883" s="2">
        <f t="shared" si="180"/>
        <v>-1.929204117028954</v>
      </c>
      <c r="Q3883" s="2">
        <f t="shared" si="181"/>
        <v>-0.1011053035572097</v>
      </c>
    </row>
    <row r="3884" spans="15:17" x14ac:dyDescent="0.25">
      <c r="O3884" s="2">
        <f t="shared" si="182"/>
        <v>3883</v>
      </c>
      <c r="P3884" s="2">
        <f t="shared" si="180"/>
        <v>-1.9525176655190402</v>
      </c>
      <c r="Q3884" s="2">
        <f t="shared" si="181"/>
        <v>1.7039363526100415E-2</v>
      </c>
    </row>
    <row r="3885" spans="15:17" x14ac:dyDescent="0.25">
      <c r="O3885" s="2">
        <f t="shared" si="182"/>
        <v>3884</v>
      </c>
      <c r="P3885" s="2">
        <f t="shared" si="180"/>
        <v>-1.9648176216442703</v>
      </c>
      <c r="Q3885" s="2">
        <f t="shared" si="181"/>
        <v>0.13739343233202603</v>
      </c>
    </row>
    <row r="3886" spans="15:17" x14ac:dyDescent="0.25">
      <c r="O3886" s="2">
        <f t="shared" si="182"/>
        <v>3885</v>
      </c>
      <c r="P3886" s="2">
        <f t="shared" si="180"/>
        <v>-1.9659258262890673</v>
      </c>
      <c r="Q3886" s="2">
        <f t="shared" si="181"/>
        <v>0.25881904510254977</v>
      </c>
    </row>
    <row r="3887" spans="15:17" x14ac:dyDescent="0.25">
      <c r="O3887" s="2">
        <f t="shared" si="182"/>
        <v>3886</v>
      </c>
      <c r="P3887" s="2">
        <f t="shared" si="180"/>
        <v>-1.955783591306596</v>
      </c>
      <c r="Q3887" s="2">
        <f t="shared" si="181"/>
        <v>0.38016581908462843</v>
      </c>
    </row>
    <row r="3888" spans="15:17" x14ac:dyDescent="0.25">
      <c r="O3888" s="2">
        <f t="shared" si="182"/>
        <v>3887</v>
      </c>
      <c r="P3888" s="2">
        <f t="shared" si="180"/>
        <v>-1.934452356696855</v>
      </c>
      <c r="Q3888" s="2">
        <f t="shared" si="181"/>
        <v>0.50028339554043333</v>
      </c>
    </row>
    <row r="3889" spans="15:17" x14ac:dyDescent="0.25">
      <c r="O3889" s="2">
        <f t="shared" si="182"/>
        <v>3888</v>
      </c>
      <c r="P3889" s="2">
        <f t="shared" si="180"/>
        <v>-1.9021130325903042</v>
      </c>
      <c r="Q3889" s="2">
        <f t="shared" si="181"/>
        <v>0.61803398874990423</v>
      </c>
    </row>
    <row r="3890" spans="15:17" x14ac:dyDescent="0.25">
      <c r="O3890" s="2">
        <f t="shared" si="182"/>
        <v>3889</v>
      </c>
      <c r="P3890" s="2">
        <f t="shared" si="180"/>
        <v>-1.8590640332419297</v>
      </c>
      <c r="Q3890" s="2">
        <f t="shared" si="181"/>
        <v>0.73230479753292976</v>
      </c>
    </row>
    <row r="3891" spans="15:17" x14ac:dyDescent="0.25">
      <c r="O3891" s="2">
        <f t="shared" si="182"/>
        <v>3890</v>
      </c>
      <c r="P3891" s="2">
        <f t="shared" si="180"/>
        <v>-1.8057180245703253</v>
      </c>
      <c r="Q3891" s="2">
        <f t="shared" si="181"/>
        <v>0.8420201433257074</v>
      </c>
    </row>
    <row r="3892" spans="15:17" x14ac:dyDescent="0.25">
      <c r="O3892" s="2">
        <f t="shared" si="182"/>
        <v>3891</v>
      </c>
      <c r="P3892" s="2">
        <f t="shared" si="180"/>
        <v>-1.7425974208721473</v>
      </c>
      <c r="Q3892" s="2">
        <f t="shared" si="181"/>
        <v>0.94615320183777796</v>
      </c>
    </row>
    <row r="3893" spans="15:17" x14ac:dyDescent="0.25">
      <c r="O3893" s="2">
        <f t="shared" si="182"/>
        <v>3892</v>
      </c>
      <c r="P3893" s="2">
        <f t="shared" si="180"/>
        <v>-1.6703286800442123</v>
      </c>
      <c r="Q3893" s="2">
        <f t="shared" si="181"/>
        <v>1.0437371997747327</v>
      </c>
    </row>
    <row r="3894" spans="15:17" x14ac:dyDescent="0.25">
      <c r="O3894" s="2">
        <f t="shared" si="182"/>
        <v>3893</v>
      </c>
      <c r="P3894" s="2">
        <f t="shared" si="180"/>
        <v>-1.5896354598113205</v>
      </c>
      <c r="Q3894" s="2">
        <f t="shared" si="181"/>
        <v>1.1338759539666456</v>
      </c>
    </row>
    <row r="3895" spans="15:17" x14ac:dyDescent="0.25">
      <c r="O3895" s="2">
        <f t="shared" si="182"/>
        <v>3894</v>
      </c>
      <c r="P3895" s="2">
        <f t="shared" si="180"/>
        <v>-1.5013307099350848</v>
      </c>
      <c r="Q3895" s="2">
        <f t="shared" si="181"/>
        <v>1.2157536374507385</v>
      </c>
    </row>
    <row r="3896" spans="15:17" x14ac:dyDescent="0.25">
      <c r="O3896" s="2">
        <f t="shared" si="182"/>
        <v>3895</v>
      </c>
      <c r="P3896" s="2">
        <f t="shared" si="180"/>
        <v>-1.4063077870366478</v>
      </c>
      <c r="Q3896" s="2">
        <f t="shared" si="181"/>
        <v>1.2886436655251396</v>
      </c>
    </row>
    <row r="3897" spans="15:17" x14ac:dyDescent="0.25">
      <c r="O3897" s="2">
        <f t="shared" si="182"/>
        <v>3896</v>
      </c>
      <c r="P3897" s="2">
        <f t="shared" si="180"/>
        <v>-1.3055306893749501</v>
      </c>
      <c r="Q3897" s="2">
        <f t="shared" si="181"/>
        <v>1.3519166044316879</v>
      </c>
    </row>
    <row r="3898" spans="15:17" x14ac:dyDescent="0.25">
      <c r="O3898" s="2">
        <f t="shared" si="182"/>
        <v>3897</v>
      </c>
      <c r="P3898" s="2">
        <f t="shared" si="180"/>
        <v>-1.2000235185632824</v>
      </c>
      <c r="Q3898" s="2">
        <f t="shared" si="181"/>
        <v>1.405047016034715</v>
      </c>
    </row>
    <row r="3899" spans="15:17" x14ac:dyDescent="0.25">
      <c r="O3899" s="2">
        <f t="shared" si="182"/>
        <v>3898</v>
      </c>
      <c r="P3899" s="2">
        <f t="shared" si="180"/>
        <v>-1.0908592836767548</v>
      </c>
      <c r="Q3899" s="2">
        <f t="shared" si="181"/>
        <v>1.4476191635196769</v>
      </c>
    </row>
    <row r="3900" spans="15:17" x14ac:dyDescent="0.25">
      <c r="O3900" s="2">
        <f t="shared" si="182"/>
        <v>3899</v>
      </c>
      <c r="P3900" s="2">
        <f t="shared" si="180"/>
        <v>-0.97914817040704638</v>
      </c>
      <c r="Q3900" s="2">
        <f t="shared" si="181"/>
        <v>1.4793315156146074</v>
      </c>
    </row>
    <row r="3901" spans="15:17" x14ac:dyDescent="0.25">
      <c r="O3901" s="2">
        <f t="shared" si="182"/>
        <v>3900</v>
      </c>
      <c r="P3901" s="2">
        <f t="shared" si="180"/>
        <v>-0.86602540378447657</v>
      </c>
      <c r="Q3901" s="2">
        <f t="shared" si="181"/>
        <v>1.4999999999999987</v>
      </c>
    </row>
    <row r="3902" spans="15:17" x14ac:dyDescent="0.25">
      <c r="O3902" s="2">
        <f t="shared" si="182"/>
        <v>3901</v>
      </c>
      <c r="P3902" s="2">
        <f t="shared" si="180"/>
        <v>-0.75263883743442406</v>
      </c>
      <c r="Q3902" s="2">
        <f t="shared" si="181"/>
        <v>1.5095599702783247</v>
      </c>
    </row>
    <row r="3903" spans="15:17" x14ac:dyDescent="0.25">
      <c r="O3903" s="2">
        <f t="shared" si="182"/>
        <v>3902</v>
      </c>
      <c r="P3903" s="2">
        <f t="shared" si="180"/>
        <v>-0.64013640533867233</v>
      </c>
      <c r="Q3903" s="2">
        <f t="shared" si="181"/>
        <v>1.5080668649670153</v>
      </c>
    </row>
    <row r="3904" spans="15:17" x14ac:dyDescent="0.25">
      <c r="O3904" s="2">
        <f t="shared" si="182"/>
        <v>3903</v>
      </c>
      <c r="P3904" s="2">
        <f t="shared" si="180"/>
        <v>-0.52965357357041254</v>
      </c>
      <c r="Q3904" s="2">
        <f t="shared" si="181"/>
        <v>1.495695551310166</v>
      </c>
    </row>
    <row r="3905" spans="15:17" x14ac:dyDescent="0.25">
      <c r="O3905" s="2">
        <f t="shared" si="182"/>
        <v>3904</v>
      </c>
      <c r="P3905" s="2">
        <f t="shared" si="180"/>
        <v>-0.42230092947927661</v>
      </c>
      <c r="Q3905" s="2">
        <f t="shared" si="181"/>
        <v>1.4727383611133571</v>
      </c>
    </row>
    <row r="3906" spans="15:17" x14ac:dyDescent="0.25">
      <c r="O3906" s="2">
        <f t="shared" si="182"/>
        <v>3905</v>
      </c>
      <c r="P3906" s="2">
        <f t="shared" si="180"/>
        <v>-0.31915204428901106</v>
      </c>
      <c r="Q3906" s="2">
        <f t="shared" si="181"/>
        <v>1.439601840135492</v>
      </c>
    </row>
    <row r="3907" spans="15:17" x14ac:dyDescent="0.25">
      <c r="O3907" s="2">
        <f t="shared" si="182"/>
        <v>3906</v>
      </c>
      <c r="P3907" s="2">
        <f t="shared" ref="P3907:P3970" si="183">SIN(RADIANS(O3907*$A$2))*$D$2+SIN(RADIANS(O3907*$A$2)*$C$2)*$E$2</f>
        <v>-0.22123174208247909</v>
      </c>
      <c r="Q3907" s="2">
        <f t="shared" ref="Q3907:Q3970" si="184">COS(RADIANS(O3907*$B$2))*$D$2+COS(RADIANS(O3907*$B$2)*$C$2)*$E$2</f>
        <v>1.396802246667423</v>
      </c>
    </row>
    <row r="3908" spans="15:17" x14ac:dyDescent="0.25">
      <c r="O3908" s="2">
        <f t="shared" ref="O3908:O3971" si="185">O3907+$O$2</f>
        <v>3907</v>
      </c>
      <c r="P3908" s="2">
        <f t="shared" si="183"/>
        <v>-0.12950490368842671</v>
      </c>
      <c r="Q3908" s="2">
        <f t="shared" si="184"/>
        <v>1.3449598486294376</v>
      </c>
    </row>
    <row r="3909" spans="15:17" x14ac:dyDescent="0.25">
      <c r="O3909" s="2">
        <f t="shared" si="185"/>
        <v>3908</v>
      </c>
      <c r="P3909" s="2">
        <f t="shared" si="183"/>
        <v>-4.4865928129309007E-2</v>
      </c>
      <c r="Q3909" s="2">
        <f t="shared" si="184"/>
        <v>1.2847920816845018</v>
      </c>
    </row>
    <row r="3910" spans="15:17" x14ac:dyDescent="0.25">
      <c r="O3910" s="2">
        <f t="shared" si="185"/>
        <v>3909</v>
      </c>
      <c r="P3910" s="2">
        <f t="shared" si="183"/>
        <v>3.1871032917927922E-2</v>
      </c>
      <c r="Q3910" s="2">
        <f t="shared" si="184"/>
        <v>1.2171056433423648</v>
      </c>
    </row>
    <row r="3911" spans="15:17" x14ac:dyDescent="0.25">
      <c r="O3911" s="2">
        <f t="shared" si="185"/>
        <v>3910</v>
      </c>
      <c r="P3911" s="2">
        <f t="shared" si="183"/>
        <v>9.9980960665455809E-2</v>
      </c>
      <c r="Q3911" s="2">
        <f t="shared" si="184"/>
        <v>1.1427876096865379</v>
      </c>
    </row>
    <row r="3912" spans="15:17" x14ac:dyDescent="0.25">
      <c r="O3912" s="2">
        <f t="shared" si="185"/>
        <v>3911</v>
      </c>
      <c r="P3912" s="2">
        <f t="shared" si="183"/>
        <v>0.15883587741980876</v>
      </c>
      <c r="Q3912" s="2">
        <f t="shared" si="184"/>
        <v>1.0627956720663465</v>
      </c>
    </row>
    <row r="3913" spans="15:17" x14ac:dyDescent="0.25">
      <c r="O3913" s="2">
        <f t="shared" si="185"/>
        <v>3912</v>
      </c>
      <c r="P3913" s="2">
        <f t="shared" si="183"/>
        <v>0.20791169081776739</v>
      </c>
      <c r="Q3913" s="2">
        <f t="shared" si="184"/>
        <v>0.97814760073378015</v>
      </c>
    </row>
    <row r="3914" spans="15:17" x14ac:dyDescent="0.25">
      <c r="O3914" s="2">
        <f t="shared" si="185"/>
        <v>3913</v>
      </c>
      <c r="P3914" s="2">
        <f t="shared" si="183"/>
        <v>0.24679389911463345</v>
      </c>
      <c r="Q3914" s="2">
        <f t="shared" si="184"/>
        <v>0.88991005088027453</v>
      </c>
    </row>
    <row r="3915" spans="15:17" x14ac:dyDescent="0.25">
      <c r="O3915" s="2">
        <f t="shared" si="185"/>
        <v>3914</v>
      </c>
      <c r="P3915" s="2">
        <f t="shared" si="183"/>
        <v>0.2751820950296312</v>
      </c>
      <c r="Q3915" s="2">
        <f t="shared" si="184"/>
        <v>0.79918683372659816</v>
      </c>
    </row>
    <row r="3916" spans="15:17" x14ac:dyDescent="0.25">
      <c r="O3916" s="2">
        <f t="shared" si="185"/>
        <v>3915</v>
      </c>
      <c r="P3916" s="2">
        <f t="shared" si="183"/>
        <v>0.29289321881344743</v>
      </c>
      <c r="Q3916" s="2">
        <f t="shared" si="184"/>
        <v>0.7071067811865851</v>
      </c>
    </row>
    <row r="3917" spans="15:17" x14ac:dyDescent="0.25">
      <c r="O3917" s="2">
        <f t="shared" si="185"/>
        <v>3916</v>
      </c>
      <c r="P3917" s="2">
        <f t="shared" si="183"/>
        <v>0.2998635249092757</v>
      </c>
      <c r="Q3917" s="2">
        <f t="shared" si="184"/>
        <v>0.6148113370710222</v>
      </c>
    </row>
    <row r="3918" spans="15:17" x14ac:dyDescent="0.25">
      <c r="O3918" s="2">
        <f t="shared" si="185"/>
        <v>3917</v>
      </c>
      <c r="P3918" s="2">
        <f t="shared" si="183"/>
        <v>0.29614924067130821</v>
      </c>
      <c r="Q3918" s="2">
        <f t="shared" si="184"/>
        <v>0.52344201080142239</v>
      </c>
    </row>
    <row r="3919" spans="15:17" x14ac:dyDescent="0.25">
      <c r="O3919" s="2">
        <f t="shared" si="185"/>
        <v>3918</v>
      </c>
      <c r="P3919" s="2">
        <f t="shared" si="183"/>
        <v>0.28192590993629496</v>
      </c>
      <c r="Q3919" s="2">
        <f t="shared" si="184"/>
        <v>0.43412783110244535</v>
      </c>
    </row>
    <row r="3920" spans="15:17" x14ac:dyDescent="0.25">
      <c r="O3920" s="2">
        <f t="shared" si="185"/>
        <v>3919</v>
      </c>
      <c r="P3920" s="2">
        <f t="shared" si="183"/>
        <v>0.25748642865208904</v>
      </c>
      <c r="Q3920" s="2">
        <f t="shared" si="184"/>
        <v>0.34797293714695843</v>
      </c>
    </row>
    <row r="3921" spans="15:17" x14ac:dyDescent="0.25">
      <c r="O3921" s="2">
        <f t="shared" si="185"/>
        <v>3920</v>
      </c>
      <c r="P3921" s="2">
        <f t="shared" si="183"/>
        <v>0.22323779409788758</v>
      </c>
      <c r="Q3921" s="2">
        <f t="shared" si="184"/>
        <v>0.26604444311895414</v>
      </c>
    </row>
    <row r="3922" spans="15:17" x14ac:dyDescent="0.25">
      <c r="O3922" s="2">
        <f t="shared" si="185"/>
        <v>3921</v>
      </c>
      <c r="P3922" s="2">
        <f t="shared" si="183"/>
        <v>0.17969660332511117</v>
      </c>
      <c r="Q3922" s="2">
        <f t="shared" si="184"/>
        <v>0.18936070916450232</v>
      </c>
    </row>
    <row r="3923" spans="15:17" x14ac:dyDescent="0.25">
      <c r="O3923" s="2">
        <f t="shared" si="185"/>
        <v>3922</v>
      </c>
      <c r="P3923" s="2">
        <f t="shared" si="183"/>
        <v>0.12748335015176804</v>
      </c>
      <c r="Q3923" s="2">
        <f t="shared" si="184"/>
        <v>0.11888014724790041</v>
      </c>
    </row>
    <row r="3924" spans="15:17" x14ac:dyDescent="0.25">
      <c r="O3924" s="2">
        <f t="shared" si="185"/>
        <v>3923</v>
      </c>
      <c r="P3924" s="2">
        <f t="shared" si="183"/>
        <v>6.7315583206794538E-2</v>
      </c>
      <c r="Q3924" s="2">
        <f t="shared" si="184"/>
        <v>5.549068456988504E-2</v>
      </c>
    </row>
    <row r="3925" spans="15:17" x14ac:dyDescent="0.25">
      <c r="O3925" s="2">
        <f t="shared" si="185"/>
        <v>3924</v>
      </c>
      <c r="P3925" s="2">
        <f t="shared" si="183"/>
        <v>1.9317880628477724E-14</v>
      </c>
      <c r="Q3925" s="2">
        <f t="shared" si="184"/>
        <v>1.4099832412739488E-14</v>
      </c>
    </row>
    <row r="3926" spans="15:17" x14ac:dyDescent="0.25">
      <c r="O3926" s="2">
        <f t="shared" si="185"/>
        <v>3925</v>
      </c>
      <c r="P3926" s="2">
        <f t="shared" si="183"/>
        <v>-7.3576436351085406E-2</v>
      </c>
      <c r="Q3926" s="2">
        <f t="shared" si="184"/>
        <v>-4.6873359495469225E-2</v>
      </c>
    </row>
    <row r="3927" spans="15:17" x14ac:dyDescent="0.25">
      <c r="O3927" s="2">
        <f t="shared" si="185"/>
        <v>3926</v>
      </c>
      <c r="P3927" s="2">
        <f t="shared" si="183"/>
        <v>-0.1524562603949477</v>
      </c>
      <c r="Q3927" s="2">
        <f t="shared" si="184"/>
        <v>-8.4507885087558576E-2</v>
      </c>
    </row>
    <row r="3928" spans="15:17" x14ac:dyDescent="0.25">
      <c r="O3928" s="2">
        <f t="shared" si="185"/>
        <v>3927</v>
      </c>
      <c r="P3928" s="2">
        <f t="shared" si="183"/>
        <v>-0.23562204064005082</v>
      </c>
      <c r="Q3928" s="2">
        <f t="shared" si="184"/>
        <v>-0.11238594834972171</v>
      </c>
    </row>
    <row r="3929" spans="15:17" x14ac:dyDescent="0.25">
      <c r="O3929" s="2">
        <f t="shared" si="185"/>
        <v>3928</v>
      </c>
      <c r="P3929" s="2">
        <f t="shared" si="183"/>
        <v>-0.32200757341542824</v>
      </c>
      <c r="Q3929" s="2">
        <f t="shared" si="184"/>
        <v>-0.13009950457737718</v>
      </c>
    </row>
    <row r="3930" spans="15:17" x14ac:dyDescent="0.25">
      <c r="O3930" s="2">
        <f t="shared" si="185"/>
        <v>3929</v>
      </c>
      <c r="P3930" s="2">
        <f t="shared" si="183"/>
        <v>-0.41050961164239563</v>
      </c>
      <c r="Q3930" s="2">
        <f t="shared" si="184"/>
        <v>-0.13735459466616096</v>
      </c>
    </row>
    <row r="3931" spans="15:17" x14ac:dyDescent="0.25">
      <c r="O3931" s="2">
        <f t="shared" si="185"/>
        <v>3930</v>
      </c>
      <c r="P3931" s="2">
        <f t="shared" si="183"/>
        <v>-0.50000000000000755</v>
      </c>
      <c r="Q3931" s="2">
        <f t="shared" si="184"/>
        <v>-0.13397459621556063</v>
      </c>
    </row>
    <row r="3932" spans="15:17" x14ac:dyDescent="0.25">
      <c r="O3932" s="2">
        <f t="shared" si="185"/>
        <v>3931</v>
      </c>
      <c r="P3932" s="2">
        <f t="shared" si="183"/>
        <v>-0.58933808351401051</v>
      </c>
      <c r="Q3932" s="2">
        <f t="shared" si="184"/>
        <v>-0.11990218822887311</v>
      </c>
    </row>
    <row r="3933" spans="15:17" x14ac:dyDescent="0.25">
      <c r="O3933" s="2">
        <f t="shared" si="185"/>
        <v>3932</v>
      </c>
      <c r="P3933" s="2">
        <f t="shared" si="183"/>
        <v>-0.67738325360363905</v>
      </c>
      <c r="Q3933" s="2">
        <f t="shared" si="184"/>
        <v>-9.5200007874886139E-2</v>
      </c>
    </row>
    <row r="3934" spans="15:17" x14ac:dyDescent="0.25">
      <c r="O3934" s="2">
        <f t="shared" si="185"/>
        <v>3933</v>
      </c>
      <c r="P3934" s="2">
        <f t="shared" si="183"/>
        <v>-0.76300749411444146</v>
      </c>
      <c r="Q3934" s="2">
        <f t="shared" si="184"/>
        <v>-6.0049992106806838E-2</v>
      </c>
    </row>
    <row r="3935" spans="15:17" x14ac:dyDescent="0.25">
      <c r="O3935" s="2">
        <f t="shared" si="185"/>
        <v>3934</v>
      </c>
      <c r="P3935" s="2">
        <f t="shared" si="183"/>
        <v>-0.84510778986489044</v>
      </c>
      <c r="Q3935" s="2">
        <f t="shared" si="184"/>
        <v>-1.4751411343430609E-2</v>
      </c>
    </row>
    <row r="3936" spans="15:17" x14ac:dyDescent="0.25">
      <c r="O3936" s="2">
        <f t="shared" si="185"/>
        <v>3935</v>
      </c>
      <c r="P3936" s="2">
        <f t="shared" si="183"/>
        <v>-0.92261826174067307</v>
      </c>
      <c r="Q3936" s="2">
        <f t="shared" si="184"/>
        <v>4.0282383252195797E-2</v>
      </c>
    </row>
    <row r="3937" spans="15:17" x14ac:dyDescent="0.25">
      <c r="O3937" s="2">
        <f t="shared" si="185"/>
        <v>3936</v>
      </c>
      <c r="P3937" s="2">
        <f t="shared" si="183"/>
        <v>-0.99452189536830438</v>
      </c>
      <c r="Q3937" s="2">
        <f t="shared" si="184"/>
        <v>0.10452846326767828</v>
      </c>
    </row>
    <row r="3938" spans="15:17" x14ac:dyDescent="0.25">
      <c r="O3938" s="2">
        <f t="shared" si="185"/>
        <v>3937</v>
      </c>
      <c r="P3938" s="2">
        <f t="shared" si="183"/>
        <v>-1.059861734848127</v>
      </c>
      <c r="Q3938" s="2">
        <f t="shared" si="184"/>
        <v>0.17736002797504691</v>
      </c>
    </row>
    <row r="3939" spans="15:17" x14ac:dyDescent="0.25">
      <c r="O3939" s="2">
        <f t="shared" si="185"/>
        <v>3938</v>
      </c>
      <c r="P3939" s="2">
        <f t="shared" si="183"/>
        <v>-1.117751418893284</v>
      </c>
      <c r="Q3939" s="2">
        <f t="shared" si="184"/>
        <v>0.25805324820789421</v>
      </c>
    </row>
    <row r="3940" spans="15:17" x14ac:dyDescent="0.25">
      <c r="O3940" s="2">
        <f t="shared" si="185"/>
        <v>3939</v>
      </c>
      <c r="P3940" s="2">
        <f t="shared" si="183"/>
        <v>-1.1673849439202355</v>
      </c>
      <c r="Q3940" s="2">
        <f t="shared" si="184"/>
        <v>0.34579517420470385</v>
      </c>
    </row>
    <row r="3941" spans="15:17" x14ac:dyDescent="0.25">
      <c r="O3941" s="2">
        <f t="shared" si="185"/>
        <v>3940</v>
      </c>
      <c r="P3941" s="2">
        <f t="shared" si="183"/>
        <v>-1.2080455471101028</v>
      </c>
      <c r="Q3941" s="2">
        <f t="shared" si="184"/>
        <v>0.43969262078589577</v>
      </c>
    </row>
    <row r="3942" spans="15:17" x14ac:dyDescent="0.25">
      <c r="O3942" s="2">
        <f t="shared" si="185"/>
        <v>3941</v>
      </c>
      <c r="P3942" s="2">
        <f t="shared" si="183"/>
        <v>-1.2391136120997577</v>
      </c>
      <c r="Q3942" s="2">
        <f t="shared" si="184"/>
        <v>0.53878193252351769</v>
      </c>
    </row>
    <row r="3943" spans="15:17" x14ac:dyDescent="0.25">
      <c r="O3943" s="2">
        <f t="shared" si="185"/>
        <v>3942</v>
      </c>
      <c r="P3943" s="2">
        <f t="shared" si="183"/>
        <v>-1.2600735106701033</v>
      </c>
      <c r="Q3943" s="2">
        <f t="shared" si="184"/>
        <v>0.64203952192022207</v>
      </c>
    </row>
    <row r="3944" spans="15:17" x14ac:dyDescent="0.25">
      <c r="O3944" s="2">
        <f t="shared" si="185"/>
        <v>3943</v>
      </c>
      <c r="P3944" s="2">
        <f t="shared" si="183"/>
        <v>-1.2705193054565438</v>
      </c>
      <c r="Q3944" s="2">
        <f t="shared" si="184"/>
        <v>0.74839306514530768</v>
      </c>
    </row>
    <row r="3945" spans="15:17" x14ac:dyDescent="0.25">
      <c r="O3945" s="2">
        <f t="shared" si="185"/>
        <v>3944</v>
      </c>
      <c r="P3945" s="2">
        <f t="shared" si="183"/>
        <v>-1.2701592511852717</v>
      </c>
      <c r="Q3945" s="2">
        <f t="shared" si="184"/>
        <v>0.85673323267059565</v>
      </c>
    </row>
    <row r="3946" spans="15:17" x14ac:dyDescent="0.25">
      <c r="O3946" s="2">
        <f t="shared" si="185"/>
        <v>3945</v>
      </c>
      <c r="P3946" s="2">
        <f t="shared" si="183"/>
        <v>-1.2588190451025247</v>
      </c>
      <c r="Q3946" s="2">
        <f t="shared" si="184"/>
        <v>0.96592582628907064</v>
      </c>
    </row>
    <row r="3947" spans="15:17" x14ac:dyDescent="0.25">
      <c r="O3947" s="2">
        <f t="shared" si="185"/>
        <v>3946</v>
      </c>
      <c r="P3947" s="2">
        <f t="shared" si="183"/>
        <v>-1.2364437909679467</v>
      </c>
      <c r="Q3947" s="2">
        <f t="shared" si="184"/>
        <v>1.074824189543611</v>
      </c>
    </row>
    <row r="3948" spans="15:17" x14ac:dyDescent="0.25">
      <c r="O3948" s="2">
        <f t="shared" si="185"/>
        <v>3947</v>
      </c>
      <c r="P3948" s="2">
        <f t="shared" si="183"/>
        <v>-1.203098655077663</v>
      </c>
      <c r="Q3948" s="2">
        <f t="shared" si="184"/>
        <v>1.182281755603027</v>
      </c>
    </row>
    <row r="3949" spans="15:17" x14ac:dyDescent="0.25">
      <c r="O3949" s="2">
        <f t="shared" si="185"/>
        <v>3948</v>
      </c>
      <c r="P3949" s="2">
        <f t="shared" si="183"/>
        <v>-1.1589682071129124</v>
      </c>
      <c r="Q3949" s="2">
        <f t="shared" si="184"/>
        <v>1.2871645951087451</v>
      </c>
    </row>
    <row r="3950" spans="15:17" x14ac:dyDescent="0.25">
      <c r="O3950" s="2">
        <f t="shared" si="185"/>
        <v>3949</v>
      </c>
      <c r="P3950" s="2">
        <f t="shared" si="183"/>
        <v>-1.1043544530191147</v>
      </c>
      <c r="Q3950" s="2">
        <f t="shared" si="184"/>
        <v>1.3883638265235225</v>
      </c>
    </row>
    <row r="3951" spans="15:17" x14ac:dyDescent="0.25">
      <c r="O3951" s="2">
        <f t="shared" si="185"/>
        <v>3950</v>
      </c>
      <c r="P3951" s="2">
        <f t="shared" si="183"/>
        <v>-1.0396735814513931</v>
      </c>
      <c r="Q3951" s="2">
        <f t="shared" si="184"/>
        <v>1.4848077530121757</v>
      </c>
    </row>
    <row r="3952" spans="15:17" x14ac:dyDescent="0.25">
      <c r="O3952" s="2">
        <f t="shared" si="185"/>
        <v>3951</v>
      </c>
      <c r="P3952" s="2">
        <f t="shared" si="183"/>
        <v>-0.96545145941519439</v>
      </c>
      <c r="Q3952" s="2">
        <f t="shared" si="184"/>
        <v>1.5754735928875929</v>
      </c>
    </row>
    <row r="3953" spans="15:17" x14ac:dyDescent="0.25">
      <c r="O3953" s="2">
        <f t="shared" si="185"/>
        <v>3952</v>
      </c>
      <c r="P3953" s="2">
        <f t="shared" si="183"/>
        <v>-0.88231792643746521</v>
      </c>
      <c r="Q3953" s="2">
        <f t="shared" si="184"/>
        <v>1.6593986751004235</v>
      </c>
    </row>
    <row r="3954" spans="15:17" x14ac:dyDescent="0.25">
      <c r="O3954" s="2">
        <f t="shared" si="185"/>
        <v>3953</v>
      </c>
      <c r="P3954" s="2">
        <f t="shared" si="183"/>
        <v>-0.79099994976399823</v>
      </c>
      <c r="Q3954" s="2">
        <f t="shared" si="184"/>
        <v>1.7356909771187219</v>
      </c>
    </row>
    <row r="3955" spans="15:17" x14ac:dyDescent="0.25">
      <c r="O3955" s="2">
        <f t="shared" si="185"/>
        <v>3954</v>
      </c>
      <c r="P3955" s="2">
        <f t="shared" si="183"/>
        <v>-0.69231371556010424</v>
      </c>
      <c r="Q3955" s="2">
        <f t="shared" si="184"/>
        <v>1.8035388897432347</v>
      </c>
    </row>
    <row r="3956" spans="15:17" x14ac:dyDescent="0.25">
      <c r="O3956" s="2">
        <f t="shared" si="185"/>
        <v>3955</v>
      </c>
      <c r="P3956" s="2">
        <f t="shared" si="183"/>
        <v>-0.58715574274773175</v>
      </c>
      <c r="Q3956" s="2">
        <f t="shared" si="184"/>
        <v>1.8622201018761455</v>
      </c>
    </row>
    <row r="3957" spans="15:17" x14ac:dyDescent="0.25">
      <c r="O3957" s="2">
        <f t="shared" si="185"/>
        <v>3956</v>
      </c>
      <c r="P3957" s="2">
        <f t="shared" si="183"/>
        <v>-0.47649311681993489</v>
      </c>
      <c r="Q3957" s="2">
        <f t="shared" si="184"/>
        <v>1.911109507902423</v>
      </c>
    </row>
    <row r="3958" spans="15:17" x14ac:dyDescent="0.25">
      <c r="O3958" s="2">
        <f t="shared" si="185"/>
        <v>3957</v>
      </c>
      <c r="P3958" s="2">
        <f t="shared" si="183"/>
        <v>-0.36135295061793837</v>
      </c>
      <c r="Q3958" s="2">
        <f t="shared" si="184"/>
        <v>1.9496860510497129</v>
      </c>
    </row>
    <row r="3959" spans="15:17" x14ac:dyDescent="0.25">
      <c r="O3959" s="2">
        <f t="shared" si="185"/>
        <v>3958</v>
      </c>
      <c r="P3959" s="2">
        <f t="shared" si="183"/>
        <v>-0.24281118752023612</v>
      </c>
      <c r="Q3959" s="2">
        <f t="shared" si="184"/>
        <v>1.9775384277529067</v>
      </c>
    </row>
    <row r="3960" spans="15:17" x14ac:dyDescent="0.25">
      <c r="O3960" s="2">
        <f t="shared" si="185"/>
        <v>3959</v>
      </c>
      <c r="P3960" s="2">
        <f t="shared" si="183"/>
        <v>-0.1219808697049517</v>
      </c>
      <c r="Q3960" s="2">
        <f t="shared" si="184"/>
        <v>1.9943695905246628</v>
      </c>
    </row>
    <row r="3961" spans="15:17" x14ac:dyDescent="0.25">
      <c r="O3961" s="2">
        <f t="shared" si="185"/>
        <v>3960</v>
      </c>
      <c r="P3961" s="2">
        <f t="shared" si="183"/>
        <v>5.9292414728018272E-14</v>
      </c>
      <c r="Q3961" s="2">
        <f t="shared" si="184"/>
        <v>2</v>
      </c>
    </row>
    <row r="3962" spans="15:17" x14ac:dyDescent="0.25">
      <c r="O3962" s="2">
        <f t="shared" si="185"/>
        <v>3961</v>
      </c>
      <c r="P3962" s="2">
        <f t="shared" si="183"/>
        <v>0.12198086970488588</v>
      </c>
      <c r="Q3962" s="2">
        <f t="shared" si="184"/>
        <v>1.9943695905246694</v>
      </c>
    </row>
    <row r="3963" spans="15:17" x14ac:dyDescent="0.25">
      <c r="O3963" s="2">
        <f t="shared" si="185"/>
        <v>3962</v>
      </c>
      <c r="P3963" s="2">
        <f t="shared" si="183"/>
        <v>0.2428111875202269</v>
      </c>
      <c r="Q3963" s="2">
        <f t="shared" si="184"/>
        <v>1.9775384277529076</v>
      </c>
    </row>
    <row r="3964" spans="15:17" x14ac:dyDescent="0.25">
      <c r="O3964" s="2">
        <f t="shared" si="185"/>
        <v>3963</v>
      </c>
      <c r="P3964" s="2">
        <f t="shared" si="183"/>
        <v>0.3613529506178752</v>
      </c>
      <c r="Q3964" s="2">
        <f t="shared" si="184"/>
        <v>1.9496860510497318</v>
      </c>
    </row>
    <row r="3965" spans="15:17" x14ac:dyDescent="0.25">
      <c r="O3965" s="2">
        <f t="shared" si="185"/>
        <v>3964</v>
      </c>
      <c r="P3965" s="2">
        <f t="shared" si="183"/>
        <v>0.4764931168199259</v>
      </c>
      <c r="Q3965" s="2">
        <f t="shared" si="184"/>
        <v>1.911109507902425</v>
      </c>
    </row>
    <row r="3966" spans="15:17" x14ac:dyDescent="0.25">
      <c r="O3966" s="2">
        <f t="shared" si="185"/>
        <v>3965</v>
      </c>
      <c r="P3966" s="2">
        <f t="shared" si="183"/>
        <v>0.58715574274767379</v>
      </c>
      <c r="Q3966" s="2">
        <f t="shared" si="184"/>
        <v>1.8622201018761764</v>
      </c>
    </row>
    <row r="3967" spans="15:17" x14ac:dyDescent="0.25">
      <c r="O3967" s="2">
        <f t="shared" si="185"/>
        <v>3966</v>
      </c>
      <c r="P3967" s="2">
        <f t="shared" si="183"/>
        <v>0.69231371556015575</v>
      </c>
      <c r="Q3967" s="2">
        <f t="shared" si="184"/>
        <v>1.8035388897432028</v>
      </c>
    </row>
    <row r="3968" spans="15:17" x14ac:dyDescent="0.25">
      <c r="O3968" s="2">
        <f t="shared" si="185"/>
        <v>3967</v>
      </c>
      <c r="P3968" s="2">
        <f t="shared" si="183"/>
        <v>0.79099994976399002</v>
      </c>
      <c r="Q3968" s="2">
        <f t="shared" si="184"/>
        <v>1.7356909771187252</v>
      </c>
    </row>
    <row r="3969" spans="15:17" x14ac:dyDescent="0.25">
      <c r="O3969" s="2">
        <f t="shared" si="185"/>
        <v>3968</v>
      </c>
      <c r="P3969" s="2">
        <f t="shared" si="183"/>
        <v>0.88231792643741924</v>
      </c>
      <c r="Q3969" s="2">
        <f t="shared" si="184"/>
        <v>1.6593986751004692</v>
      </c>
    </row>
    <row r="3970" spans="15:17" x14ac:dyDescent="0.25">
      <c r="O3970" s="2">
        <f t="shared" si="185"/>
        <v>3969</v>
      </c>
      <c r="P3970" s="2">
        <f t="shared" si="183"/>
        <v>0.96545145941518684</v>
      </c>
      <c r="Q3970" s="2">
        <f t="shared" si="184"/>
        <v>1.5754735928875969</v>
      </c>
    </row>
    <row r="3971" spans="15:17" x14ac:dyDescent="0.25">
      <c r="O3971" s="2">
        <f t="shared" si="185"/>
        <v>3970</v>
      </c>
      <c r="P3971" s="2">
        <f t="shared" ref="P3971:P4034" si="186">SIN(RADIANS(O3971*$A$2))*$D$2+SIN(RADIANS(O3971*$A$2)*$C$2)*$E$2</f>
        <v>1.0396735814513574</v>
      </c>
      <c r="Q3971" s="2">
        <f t="shared" ref="Q3971:Q4034" si="187">COS(RADIANS(O3971*$B$2))*$D$2+COS(RADIANS(O3971*$B$2)*$C$2)*$E$2</f>
        <v>1.484807753012229</v>
      </c>
    </row>
    <row r="3972" spans="15:17" x14ac:dyDescent="0.25">
      <c r="O3972" s="2">
        <f t="shared" ref="O3972:O4035" si="188">O3971+$O$2</f>
        <v>3971</v>
      </c>
      <c r="P3972" s="2">
        <f t="shared" si="186"/>
        <v>1.104354453019168</v>
      </c>
      <c r="Q3972" s="2">
        <f t="shared" si="187"/>
        <v>1.3883638265234204</v>
      </c>
    </row>
    <row r="3973" spans="15:17" x14ac:dyDescent="0.25">
      <c r="O3973" s="2">
        <f t="shared" si="188"/>
        <v>3972</v>
      </c>
      <c r="P3973" s="2">
        <f t="shared" si="186"/>
        <v>1.1589682071129199</v>
      </c>
      <c r="Q3973" s="2">
        <f t="shared" si="187"/>
        <v>1.2871645951087469</v>
      </c>
    </row>
    <row r="3974" spans="15:17" x14ac:dyDescent="0.25">
      <c r="O3974" s="2">
        <f t="shared" si="188"/>
        <v>3973</v>
      </c>
      <c r="P3974" s="2">
        <f t="shared" si="186"/>
        <v>1.203098655077657</v>
      </c>
      <c r="Q3974" s="2">
        <f t="shared" si="187"/>
        <v>1.1822817556030321</v>
      </c>
    </row>
    <row r="3975" spans="15:17" x14ac:dyDescent="0.25">
      <c r="O3975" s="2">
        <f t="shared" si="188"/>
        <v>3974</v>
      </c>
      <c r="P3975" s="2">
        <f t="shared" si="186"/>
        <v>1.2364437909679351</v>
      </c>
      <c r="Q3975" s="2">
        <f t="shared" si="187"/>
        <v>1.0748241895436728</v>
      </c>
    </row>
    <row r="3976" spans="15:17" x14ac:dyDescent="0.25">
      <c r="O3976" s="2">
        <f t="shared" si="188"/>
        <v>3975</v>
      </c>
      <c r="P3976" s="2">
        <f t="shared" si="186"/>
        <v>1.2588190451025196</v>
      </c>
      <c r="Q3976" s="2">
        <f t="shared" si="187"/>
        <v>0.96592582628907597</v>
      </c>
    </row>
    <row r="3977" spans="15:17" x14ac:dyDescent="0.25">
      <c r="O3977" s="2">
        <f t="shared" si="188"/>
        <v>3976</v>
      </c>
      <c r="P3977" s="2">
        <f t="shared" si="186"/>
        <v>1.2701592511852728</v>
      </c>
      <c r="Q3977" s="2">
        <f t="shared" si="187"/>
        <v>0.85673323267065771</v>
      </c>
    </row>
    <row r="3978" spans="15:17" x14ac:dyDescent="0.25">
      <c r="O3978" s="2">
        <f t="shared" si="188"/>
        <v>3977</v>
      </c>
      <c r="P3978" s="2">
        <f t="shared" si="186"/>
        <v>1.2705193054565413</v>
      </c>
      <c r="Q3978" s="2">
        <f t="shared" si="187"/>
        <v>0.74839306514525328</v>
      </c>
    </row>
    <row r="3979" spans="15:17" x14ac:dyDescent="0.25">
      <c r="O3979" s="2">
        <f t="shared" si="188"/>
        <v>3978</v>
      </c>
      <c r="P3979" s="2">
        <f t="shared" si="186"/>
        <v>1.2600735106700993</v>
      </c>
      <c r="Q3979" s="2">
        <f t="shared" si="187"/>
        <v>0.64203952192022751</v>
      </c>
    </row>
    <row r="3980" spans="15:17" x14ac:dyDescent="0.25">
      <c r="O3980" s="2">
        <f t="shared" si="188"/>
        <v>3979</v>
      </c>
      <c r="P3980" s="2">
        <f t="shared" si="186"/>
        <v>1.2391136120997774</v>
      </c>
      <c r="Q3980" s="2">
        <f t="shared" si="187"/>
        <v>0.53878193252357498</v>
      </c>
    </row>
    <row r="3981" spans="15:17" x14ac:dyDescent="0.25">
      <c r="O3981" s="2">
        <f t="shared" si="188"/>
        <v>3980</v>
      </c>
      <c r="P3981" s="2">
        <f t="shared" si="186"/>
        <v>1.2080455471100995</v>
      </c>
      <c r="Q3981" s="2">
        <f t="shared" si="187"/>
        <v>0.43969262078590099</v>
      </c>
    </row>
    <row r="3982" spans="15:17" x14ac:dyDescent="0.25">
      <c r="O3982" s="2">
        <f t="shared" si="188"/>
        <v>3981</v>
      </c>
      <c r="P3982" s="2">
        <f t="shared" si="186"/>
        <v>1.1673849439202659</v>
      </c>
      <c r="Q3982" s="2">
        <f t="shared" si="187"/>
        <v>0.34579517420475492</v>
      </c>
    </row>
    <row r="3983" spans="15:17" x14ac:dyDescent="0.25">
      <c r="O3983" s="2">
        <f t="shared" si="188"/>
        <v>3982</v>
      </c>
      <c r="P3983" s="2">
        <f t="shared" si="186"/>
        <v>1.1177514188932816</v>
      </c>
      <c r="Q3983" s="2">
        <f t="shared" si="187"/>
        <v>0.25805324820789932</v>
      </c>
    </row>
    <row r="3984" spans="15:17" x14ac:dyDescent="0.25">
      <c r="O3984" s="2">
        <f t="shared" si="188"/>
        <v>3983</v>
      </c>
      <c r="P3984" s="2">
        <f t="shared" si="186"/>
        <v>1.0598617348481381</v>
      </c>
      <c r="Q3984" s="2">
        <f t="shared" si="187"/>
        <v>0.17736002797504613</v>
      </c>
    </row>
    <row r="3985" spans="15:17" x14ac:dyDescent="0.25">
      <c r="O3985" s="2">
        <f t="shared" si="188"/>
        <v>3984</v>
      </c>
      <c r="P3985" s="2">
        <f t="shared" si="186"/>
        <v>0.99452189536830271</v>
      </c>
      <c r="Q3985" s="2">
        <f t="shared" si="187"/>
        <v>0.10452846326768284</v>
      </c>
    </row>
    <row r="3986" spans="15:17" x14ac:dyDescent="0.25">
      <c r="O3986" s="2">
        <f t="shared" si="188"/>
        <v>3985</v>
      </c>
      <c r="P3986" s="2">
        <f t="shared" si="186"/>
        <v>0.92261826174072081</v>
      </c>
      <c r="Q3986" s="2">
        <f t="shared" si="187"/>
        <v>4.0282383252228326E-2</v>
      </c>
    </row>
    <row r="3987" spans="15:17" x14ac:dyDescent="0.25">
      <c r="O3987" s="2">
        <f t="shared" si="188"/>
        <v>3986</v>
      </c>
      <c r="P3987" s="2">
        <f t="shared" si="186"/>
        <v>0.8451077898648891</v>
      </c>
      <c r="Q3987" s="2">
        <f t="shared" si="187"/>
        <v>-1.4751411343426613E-2</v>
      </c>
    </row>
    <row r="3988" spans="15:17" x14ac:dyDescent="0.25">
      <c r="O3988" s="2">
        <f t="shared" si="188"/>
        <v>3987</v>
      </c>
      <c r="P3988" s="2">
        <f t="shared" si="186"/>
        <v>0.76300749411449442</v>
      </c>
      <c r="Q3988" s="2">
        <f t="shared" si="187"/>
        <v>-6.0049992106785632E-2</v>
      </c>
    </row>
    <row r="3989" spans="15:17" x14ac:dyDescent="0.25">
      <c r="O3989" s="2">
        <f t="shared" si="188"/>
        <v>3988</v>
      </c>
      <c r="P3989" s="2">
        <f t="shared" si="186"/>
        <v>0.67738325360363805</v>
      </c>
      <c r="Q3989" s="2">
        <f t="shared" si="187"/>
        <v>-9.5200007874882919E-2</v>
      </c>
    </row>
    <row r="3990" spans="15:17" x14ac:dyDescent="0.25">
      <c r="O3990" s="2">
        <f t="shared" si="188"/>
        <v>3989</v>
      </c>
      <c r="P3990" s="2">
        <f t="shared" si="186"/>
        <v>0.58933808351396566</v>
      </c>
      <c r="Q3990" s="2">
        <f t="shared" si="187"/>
        <v>-0.11990218822888299</v>
      </c>
    </row>
    <row r="3991" spans="15:17" x14ac:dyDescent="0.25">
      <c r="O3991" s="2">
        <f t="shared" si="188"/>
        <v>3990</v>
      </c>
      <c r="P3991" s="2">
        <f t="shared" si="186"/>
        <v>0.50000000000006362</v>
      </c>
      <c r="Q3991" s="2">
        <f t="shared" si="187"/>
        <v>-0.13397459621555796</v>
      </c>
    </row>
    <row r="3992" spans="15:17" x14ac:dyDescent="0.25">
      <c r="O3992" s="2">
        <f t="shared" si="188"/>
        <v>3991</v>
      </c>
      <c r="P3992" s="2">
        <f t="shared" si="186"/>
        <v>0.41050961164239497</v>
      </c>
      <c r="Q3992" s="2">
        <f t="shared" si="187"/>
        <v>-0.13735459466615851</v>
      </c>
    </row>
    <row r="3993" spans="15:17" x14ac:dyDescent="0.25">
      <c r="O3993" s="2">
        <f t="shared" si="188"/>
        <v>3992</v>
      </c>
      <c r="P3993" s="2">
        <f t="shared" si="186"/>
        <v>0.32200757341548314</v>
      </c>
      <c r="Q3993" s="2">
        <f t="shared" si="187"/>
        <v>-0.13009950457738695</v>
      </c>
    </row>
    <row r="3994" spans="15:17" x14ac:dyDescent="0.25">
      <c r="O3994" s="2">
        <f t="shared" si="188"/>
        <v>3993</v>
      </c>
      <c r="P3994" s="2">
        <f t="shared" si="186"/>
        <v>0.23562204064004999</v>
      </c>
      <c r="Q3994" s="2">
        <f t="shared" si="187"/>
        <v>-0.11238594834972004</v>
      </c>
    </row>
    <row r="3995" spans="15:17" x14ac:dyDescent="0.25">
      <c r="O3995" s="2">
        <f t="shared" si="188"/>
        <v>3994</v>
      </c>
      <c r="P3995" s="2">
        <f t="shared" si="186"/>
        <v>0.15245626039495863</v>
      </c>
      <c r="Q3995" s="2">
        <f t="shared" si="187"/>
        <v>-8.4507885087565127E-2</v>
      </c>
    </row>
    <row r="3996" spans="15:17" x14ac:dyDescent="0.25">
      <c r="O3996" s="2">
        <f t="shared" si="188"/>
        <v>3995</v>
      </c>
      <c r="P3996" s="2">
        <f t="shared" si="186"/>
        <v>7.3576436350997532E-2</v>
      </c>
      <c r="Q3996" s="2">
        <f t="shared" si="187"/>
        <v>-4.6873359495419376E-2</v>
      </c>
    </row>
    <row r="3997" spans="15:17" x14ac:dyDescent="0.25">
      <c r="O3997" s="2">
        <f t="shared" si="188"/>
        <v>3996</v>
      </c>
      <c r="P3997" s="2">
        <f t="shared" si="186"/>
        <v>2.5313084961453569E-14</v>
      </c>
      <c r="Q3997" s="2">
        <f t="shared" si="187"/>
        <v>-1.8429702208777599E-14</v>
      </c>
    </row>
    <row r="3998" spans="15:17" x14ac:dyDescent="0.25">
      <c r="O3998" s="2">
        <f t="shared" si="188"/>
        <v>3997</v>
      </c>
      <c r="P3998" s="2">
        <f t="shared" si="186"/>
        <v>-6.7315583206795981E-2</v>
      </c>
      <c r="Q3998" s="2">
        <f t="shared" si="187"/>
        <v>5.5490684569885596E-2</v>
      </c>
    </row>
    <row r="3999" spans="15:17" x14ac:dyDescent="0.25">
      <c r="O3999" s="2">
        <f t="shared" si="188"/>
        <v>3998</v>
      </c>
      <c r="P3999" s="2">
        <f t="shared" si="186"/>
        <v>-0.12748335015173162</v>
      </c>
      <c r="Q3999" s="2">
        <f t="shared" si="187"/>
        <v>0.11888014724785856</v>
      </c>
    </row>
    <row r="4000" spans="15:17" x14ac:dyDescent="0.25">
      <c r="O4000" s="2">
        <f t="shared" si="188"/>
        <v>3999</v>
      </c>
      <c r="P4000" s="2">
        <f t="shared" si="186"/>
        <v>-0.17969660332511317</v>
      </c>
      <c r="Q4000" s="2">
        <f t="shared" si="187"/>
        <v>0.18936070916450243</v>
      </c>
    </row>
    <row r="4001" spans="15:17" x14ac:dyDescent="0.25">
      <c r="O4001" s="2">
        <f t="shared" si="188"/>
        <v>4000</v>
      </c>
      <c r="P4001" s="2">
        <f t="shared" si="186"/>
        <v>-0.22323779409790745</v>
      </c>
      <c r="Q4001" s="2">
        <f t="shared" si="187"/>
        <v>0.26604444311899433</v>
      </c>
    </row>
    <row r="4002" spans="15:17" x14ac:dyDescent="0.25">
      <c r="O4002" s="2">
        <f t="shared" si="188"/>
        <v>4001</v>
      </c>
      <c r="P4002" s="2">
        <f t="shared" si="186"/>
        <v>-0.25748642865206828</v>
      </c>
      <c r="Q4002" s="2">
        <f t="shared" si="187"/>
        <v>0.34797293714690647</v>
      </c>
    </row>
    <row r="4003" spans="15:17" x14ac:dyDescent="0.25">
      <c r="O4003" s="2">
        <f t="shared" si="188"/>
        <v>4002</v>
      </c>
      <c r="P4003" s="2">
        <f t="shared" si="186"/>
        <v>-0.28192590993629785</v>
      </c>
      <c r="Q4003" s="2">
        <f t="shared" si="187"/>
        <v>0.43412783110244518</v>
      </c>
    </row>
    <row r="4004" spans="15:17" x14ac:dyDescent="0.25">
      <c r="O4004" s="2">
        <f t="shared" si="188"/>
        <v>4003</v>
      </c>
      <c r="P4004" s="2">
        <f t="shared" si="186"/>
        <v>-0.29614924067129955</v>
      </c>
      <c r="Q4004" s="2">
        <f t="shared" si="187"/>
        <v>0.52344201080136665</v>
      </c>
    </row>
    <row r="4005" spans="15:17" x14ac:dyDescent="0.25">
      <c r="O4005" s="2">
        <f t="shared" si="188"/>
        <v>4004</v>
      </c>
      <c r="P4005" s="2">
        <f t="shared" si="186"/>
        <v>-0.29986352490927914</v>
      </c>
      <c r="Q4005" s="2">
        <f t="shared" si="187"/>
        <v>0.61481133707102198</v>
      </c>
    </row>
    <row r="4006" spans="15:17" x14ac:dyDescent="0.25">
      <c r="O4006" s="2">
        <f t="shared" si="188"/>
        <v>4005</v>
      </c>
      <c r="P4006" s="2">
        <f t="shared" si="186"/>
        <v>-0.29289321881345132</v>
      </c>
      <c r="Q4006" s="2">
        <f t="shared" si="187"/>
        <v>0.70710678118652825</v>
      </c>
    </row>
    <row r="4007" spans="15:17" x14ac:dyDescent="0.25">
      <c r="O4007" s="2">
        <f t="shared" si="188"/>
        <v>4006</v>
      </c>
      <c r="P4007" s="2">
        <f t="shared" si="186"/>
        <v>-0.27518209502961366</v>
      </c>
      <c r="Q4007" s="2">
        <f t="shared" si="187"/>
        <v>0.79918683372670096</v>
      </c>
    </row>
    <row r="4008" spans="15:17" x14ac:dyDescent="0.25">
      <c r="O4008" s="2">
        <f t="shared" si="188"/>
        <v>4007</v>
      </c>
      <c r="P4008" s="2">
        <f t="shared" si="186"/>
        <v>-0.24679389911464977</v>
      </c>
      <c r="Q4008" s="2">
        <f t="shared" si="187"/>
        <v>0.88991005088021902</v>
      </c>
    </row>
    <row r="4009" spans="15:17" x14ac:dyDescent="0.25">
      <c r="O4009" s="2">
        <f t="shared" si="188"/>
        <v>4008</v>
      </c>
      <c r="P4009" s="2">
        <f t="shared" si="186"/>
        <v>-0.20791169081777217</v>
      </c>
      <c r="Q4009" s="2">
        <f t="shared" si="187"/>
        <v>0.97814760073378038</v>
      </c>
    </row>
    <row r="4010" spans="15:17" x14ac:dyDescent="0.25">
      <c r="O4010" s="2">
        <f t="shared" si="188"/>
        <v>4009</v>
      </c>
      <c r="P4010" s="2">
        <f t="shared" si="186"/>
        <v>-0.15883587741983707</v>
      </c>
      <c r="Q4010" s="2">
        <f t="shared" si="187"/>
        <v>1.062795672066295</v>
      </c>
    </row>
    <row r="4011" spans="15:17" x14ac:dyDescent="0.25">
      <c r="O4011" s="2">
        <f t="shared" si="188"/>
        <v>4010</v>
      </c>
      <c r="P4011" s="2">
        <f t="shared" si="186"/>
        <v>-9.9980960665461249E-2</v>
      </c>
      <c r="Q4011" s="2">
        <f t="shared" si="187"/>
        <v>1.1427876096865386</v>
      </c>
    </row>
    <row r="4012" spans="15:17" x14ac:dyDescent="0.25">
      <c r="O4012" s="2">
        <f t="shared" si="188"/>
        <v>4011</v>
      </c>
      <c r="P4012" s="2">
        <f t="shared" si="186"/>
        <v>-3.1871032917967002E-2</v>
      </c>
      <c r="Q4012" s="2">
        <f t="shared" si="187"/>
        <v>1.21710564334232</v>
      </c>
    </row>
    <row r="4013" spans="15:17" x14ac:dyDescent="0.25">
      <c r="O4013" s="2">
        <f t="shared" si="188"/>
        <v>4012</v>
      </c>
      <c r="P4013" s="2">
        <f t="shared" si="186"/>
        <v>4.4865928129349864E-2</v>
      </c>
      <c r="Q4013" s="2">
        <f t="shared" si="187"/>
        <v>1.284792081684534</v>
      </c>
    </row>
    <row r="4014" spans="15:17" x14ac:dyDescent="0.25">
      <c r="O4014" s="2">
        <f t="shared" si="188"/>
        <v>4013</v>
      </c>
      <c r="P4014" s="2">
        <f t="shared" si="186"/>
        <v>0.12950490368842038</v>
      </c>
      <c r="Q4014" s="2">
        <f t="shared" si="187"/>
        <v>1.344959848629439</v>
      </c>
    </row>
    <row r="4015" spans="15:17" x14ac:dyDescent="0.25">
      <c r="O4015" s="2">
        <f t="shared" si="188"/>
        <v>4014</v>
      </c>
      <c r="P4015" s="2">
        <f t="shared" si="186"/>
        <v>0.2212317420824268</v>
      </c>
      <c r="Q4015" s="2">
        <f t="shared" si="187"/>
        <v>1.3968022466673915</v>
      </c>
    </row>
    <row r="4016" spans="15:17" x14ac:dyDescent="0.25">
      <c r="O4016" s="2">
        <f t="shared" si="188"/>
        <v>4015</v>
      </c>
      <c r="P4016" s="2">
        <f t="shared" si="186"/>
        <v>0.31915204428900457</v>
      </c>
      <c r="Q4016" s="2">
        <f t="shared" si="187"/>
        <v>1.4396018401354944</v>
      </c>
    </row>
    <row r="4017" spans="15:17" x14ac:dyDescent="0.25">
      <c r="O4017" s="2">
        <f t="shared" si="188"/>
        <v>4016</v>
      </c>
      <c r="P4017" s="2">
        <f t="shared" si="186"/>
        <v>0.4223009294792181</v>
      </c>
      <c r="Q4017" s="2">
        <f t="shared" si="187"/>
        <v>1.4727383611133367</v>
      </c>
    </row>
    <row r="4018" spans="15:17" x14ac:dyDescent="0.25">
      <c r="O4018" s="2">
        <f t="shared" si="188"/>
        <v>4017</v>
      </c>
      <c r="P4018" s="2">
        <f t="shared" si="186"/>
        <v>0.52965357357052167</v>
      </c>
      <c r="Q4018" s="2">
        <f t="shared" si="187"/>
        <v>1.4956955513101924</v>
      </c>
    </row>
    <row r="4019" spans="15:17" x14ac:dyDescent="0.25">
      <c r="O4019" s="2">
        <f t="shared" si="188"/>
        <v>4018</v>
      </c>
      <c r="P4019" s="2">
        <f t="shared" si="186"/>
        <v>0.64013640533867311</v>
      </c>
      <c r="Q4019" s="2">
        <f t="shared" si="187"/>
        <v>1.5080668649670068</v>
      </c>
    </row>
    <row r="4020" spans="15:17" x14ac:dyDescent="0.25">
      <c r="O4020" s="2">
        <f t="shared" si="188"/>
        <v>4019</v>
      </c>
      <c r="P4020" s="2">
        <f t="shared" si="186"/>
        <v>0.7526388374344174</v>
      </c>
      <c r="Q4020" s="2">
        <f t="shared" si="187"/>
        <v>1.5095599702783291</v>
      </c>
    </row>
    <row r="4021" spans="15:17" x14ac:dyDescent="0.25">
      <c r="O4021" s="2">
        <f t="shared" si="188"/>
        <v>4020</v>
      </c>
      <c r="P4021" s="2">
        <f t="shared" si="186"/>
        <v>0.86602540378441317</v>
      </c>
      <c r="Q4021" s="2">
        <f t="shared" si="187"/>
        <v>1.5000000000000036</v>
      </c>
    </row>
    <row r="4022" spans="15:17" x14ac:dyDescent="0.25">
      <c r="O4022" s="2">
        <f t="shared" si="188"/>
        <v>4021</v>
      </c>
      <c r="P4022" s="2">
        <f t="shared" si="186"/>
        <v>0.97914817040703983</v>
      </c>
      <c r="Q4022" s="2">
        <f t="shared" si="187"/>
        <v>1.4793315156146125</v>
      </c>
    </row>
    <row r="4023" spans="15:17" x14ac:dyDescent="0.25">
      <c r="O4023" s="2">
        <f t="shared" si="188"/>
        <v>4022</v>
      </c>
      <c r="P4023" s="2">
        <f t="shared" si="186"/>
        <v>1.0908592836766928</v>
      </c>
      <c r="Q4023" s="2">
        <f t="shared" si="187"/>
        <v>1.4476191635196942</v>
      </c>
    </row>
    <row r="4024" spans="15:17" x14ac:dyDescent="0.25">
      <c r="O4024" s="2">
        <f t="shared" si="188"/>
        <v>4023</v>
      </c>
      <c r="P4024" s="2">
        <f t="shared" si="186"/>
        <v>1.2000235185633368</v>
      </c>
      <c r="Q4024" s="2">
        <f t="shared" si="187"/>
        <v>1.4050470160346908</v>
      </c>
    </row>
    <row r="4025" spans="15:17" x14ac:dyDescent="0.25">
      <c r="O4025" s="2">
        <f t="shared" si="188"/>
        <v>4024</v>
      </c>
      <c r="P4025" s="2">
        <f t="shared" si="186"/>
        <v>1.3055306893749443</v>
      </c>
      <c r="Q4025" s="2">
        <f t="shared" si="187"/>
        <v>1.3519166044316944</v>
      </c>
    </row>
    <row r="4026" spans="15:17" x14ac:dyDescent="0.25">
      <c r="O4026" s="2">
        <f t="shared" si="188"/>
        <v>4025</v>
      </c>
      <c r="P4026" s="2">
        <f t="shared" si="186"/>
        <v>1.4063077870365928</v>
      </c>
      <c r="Q4026" s="2">
        <f t="shared" si="187"/>
        <v>1.288643665525175</v>
      </c>
    </row>
    <row r="4027" spans="15:17" x14ac:dyDescent="0.25">
      <c r="O4027" s="2">
        <f t="shared" si="188"/>
        <v>4026</v>
      </c>
      <c r="P4027" s="2">
        <f t="shared" si="186"/>
        <v>1.5013307099350794</v>
      </c>
      <c r="Q4027" s="2">
        <f t="shared" si="187"/>
        <v>1.2157536374507458</v>
      </c>
    </row>
    <row r="4028" spans="15:17" x14ac:dyDescent="0.25">
      <c r="O4028" s="2">
        <f t="shared" si="188"/>
        <v>4027</v>
      </c>
      <c r="P4028" s="2">
        <f t="shared" si="186"/>
        <v>1.5896354598112734</v>
      </c>
      <c r="Q4028" s="2">
        <f t="shared" si="187"/>
        <v>1.1338759539666914</v>
      </c>
    </row>
    <row r="4029" spans="15:17" x14ac:dyDescent="0.25">
      <c r="O4029" s="2">
        <f t="shared" si="188"/>
        <v>4028</v>
      </c>
      <c r="P4029" s="2">
        <f t="shared" si="186"/>
        <v>1.6703286800442076</v>
      </c>
      <c r="Q4029" s="2">
        <f t="shared" si="187"/>
        <v>1.0437371997747404</v>
      </c>
    </row>
    <row r="4030" spans="15:17" x14ac:dyDescent="0.25">
      <c r="O4030" s="2">
        <f t="shared" si="188"/>
        <v>4029</v>
      </c>
      <c r="P4030" s="2">
        <f t="shared" si="186"/>
        <v>1.7425974208721482</v>
      </c>
      <c r="Q4030" s="2">
        <f t="shared" si="187"/>
        <v>0.94615320183777285</v>
      </c>
    </row>
    <row r="4031" spans="15:17" x14ac:dyDescent="0.25">
      <c r="O4031" s="2">
        <f t="shared" si="188"/>
        <v>4030</v>
      </c>
      <c r="P4031" s="2">
        <f t="shared" si="186"/>
        <v>1.8057180245703215</v>
      </c>
      <c r="Q4031" s="2">
        <f t="shared" si="187"/>
        <v>0.84202014332571573</v>
      </c>
    </row>
    <row r="4032" spans="15:17" x14ac:dyDescent="0.25">
      <c r="O4032" s="2">
        <f t="shared" si="188"/>
        <v>4031</v>
      </c>
      <c r="P4032" s="2">
        <f t="shared" si="186"/>
        <v>1.8590640332419033</v>
      </c>
      <c r="Q4032" s="2">
        <f t="shared" si="187"/>
        <v>0.73230479753299038</v>
      </c>
    </row>
    <row r="4033" spans="15:17" x14ac:dyDescent="0.25">
      <c r="O4033" s="2">
        <f t="shared" si="188"/>
        <v>4032</v>
      </c>
      <c r="P4033" s="2">
        <f t="shared" si="186"/>
        <v>1.9021130325903013</v>
      </c>
      <c r="Q4033" s="2">
        <f t="shared" si="187"/>
        <v>0.61803398874991311</v>
      </c>
    </row>
    <row r="4034" spans="15:17" x14ac:dyDescent="0.25">
      <c r="O4034" s="2">
        <f t="shared" si="188"/>
        <v>4033</v>
      </c>
      <c r="P4034" s="2">
        <f t="shared" si="186"/>
        <v>1.9344523566968408</v>
      </c>
      <c r="Q4034" s="2">
        <f t="shared" si="187"/>
        <v>0.50028339554049794</v>
      </c>
    </row>
    <row r="4035" spans="15:17" x14ac:dyDescent="0.25">
      <c r="O4035" s="2">
        <f t="shared" si="188"/>
        <v>4034</v>
      </c>
      <c r="P4035" s="2">
        <f t="shared" ref="P4035:P4098" si="189">SIN(RADIANS(O4035*$A$2))*$D$2+SIN(RADIANS(O4035*$A$2)*$C$2)*$E$2</f>
        <v>1.9557835913065942</v>
      </c>
      <c r="Q4035" s="2">
        <f t="shared" ref="Q4035:Q4098" si="190">COS(RADIANS(O4035*$B$2))*$D$2+COS(RADIANS(O4035*$B$2)*$C$2)*$E$2</f>
        <v>0.38016581908463754</v>
      </c>
    </row>
    <row r="4036" spans="15:17" x14ac:dyDescent="0.25">
      <c r="O4036" s="2">
        <f t="shared" ref="O4036:O4099" si="191">O4035+$O$2</f>
        <v>4035</v>
      </c>
      <c r="P4036" s="2">
        <f t="shared" si="189"/>
        <v>1.9659258262890695</v>
      </c>
      <c r="Q4036" s="2">
        <f t="shared" si="190"/>
        <v>0.25881904510248832</v>
      </c>
    </row>
    <row r="4037" spans="15:17" x14ac:dyDescent="0.25">
      <c r="O4037" s="2">
        <f t="shared" si="191"/>
        <v>4036</v>
      </c>
      <c r="P4037" s="2">
        <f t="shared" si="189"/>
        <v>1.9648176216442756</v>
      </c>
      <c r="Q4037" s="2">
        <f t="shared" si="190"/>
        <v>0.13739343233209173</v>
      </c>
    </row>
    <row r="4038" spans="15:17" x14ac:dyDescent="0.25">
      <c r="O4038" s="2">
        <f t="shared" si="191"/>
        <v>4037</v>
      </c>
      <c r="P4038" s="2">
        <f t="shared" si="189"/>
        <v>1.9525176655190397</v>
      </c>
      <c r="Q4038" s="2">
        <f t="shared" si="190"/>
        <v>1.7039363526109491E-2</v>
      </c>
    </row>
    <row r="4039" spans="15:17" x14ac:dyDescent="0.25">
      <c r="O4039" s="2">
        <f t="shared" si="191"/>
        <v>4038</v>
      </c>
      <c r="P4039" s="2">
        <f t="shared" si="189"/>
        <v>1.9292041170289715</v>
      </c>
      <c r="Q4039" s="2">
        <f t="shared" si="190"/>
        <v>-0.10110530355714664</v>
      </c>
    </row>
    <row r="4040" spans="15:17" x14ac:dyDescent="0.25">
      <c r="O4040" s="2">
        <f t="shared" si="191"/>
        <v>4039</v>
      </c>
      <c r="P4040" s="2">
        <f t="shared" si="189"/>
        <v>1.8951726410902525</v>
      </c>
      <c r="Q4040" s="2">
        <f t="shared" si="190"/>
        <v>-0.21592764769928335</v>
      </c>
    </row>
    <row r="4041" spans="15:17" x14ac:dyDescent="0.25">
      <c r="O4041" s="2">
        <f t="shared" si="191"/>
        <v>4040</v>
      </c>
      <c r="P4041" s="2">
        <f t="shared" si="189"/>
        <v>1.8508331567966532</v>
      </c>
      <c r="Q4041" s="2">
        <f t="shared" si="190"/>
        <v>-0.32635182233306226</v>
      </c>
    </row>
    <row r="4042" spans="15:17" x14ac:dyDescent="0.25">
      <c r="O4042" s="2">
        <f t="shared" si="191"/>
        <v>4041</v>
      </c>
      <c r="P4042" s="2">
        <f t="shared" si="189"/>
        <v>1.7967053349700508</v>
      </c>
      <c r="Q4042" s="2">
        <f t="shared" si="190"/>
        <v>-0.43135078725229586</v>
      </c>
    </row>
    <row r="4043" spans="15:17" x14ac:dyDescent="0.25">
      <c r="O4043" s="2">
        <f t="shared" si="191"/>
        <v>4042</v>
      </c>
      <c r="P4043" s="2">
        <f t="shared" si="189"/>
        <v>1.7334128942189897</v>
      </c>
      <c r="Q4043" s="2">
        <f t="shared" si="190"/>
        <v>-0.52995750539875741</v>
      </c>
    </row>
    <row r="4044" spans="15:17" x14ac:dyDescent="0.25">
      <c r="O4044" s="2">
        <f t="shared" si="191"/>
        <v>4043</v>
      </c>
      <c r="P4044" s="2">
        <f t="shared" si="189"/>
        <v>1.6616767580001977</v>
      </c>
      <c r="Q4044" s="2">
        <f t="shared" si="190"/>
        <v>-0.6212754820722266</v>
      </c>
    </row>
    <row r="4045" spans="15:17" x14ac:dyDescent="0.25">
      <c r="O4045" s="2">
        <f t="shared" si="191"/>
        <v>4044</v>
      </c>
      <c r="P4045" s="2">
        <f t="shared" si="189"/>
        <v>1.582307147660754</v>
      </c>
      <c r="Q4045" s="2">
        <f t="shared" si="190"/>
        <v>-0.70448853110728682</v>
      </c>
    </row>
    <row r="4046" spans="15:17" x14ac:dyDescent="0.25">
      <c r="O4046" s="2">
        <f t="shared" si="191"/>
        <v>4045</v>
      </c>
      <c r="P4046" s="2">
        <f t="shared" si="189"/>
        <v>1.4961946980917409</v>
      </c>
      <c r="Q4046" s="2">
        <f t="shared" si="190"/>
        <v>-0.77886966103678412</v>
      </c>
    </row>
    <row r="4047" spans="15:17" x14ac:dyDescent="0.25">
      <c r="O4047" s="2">
        <f t="shared" si="191"/>
        <v>4046</v>
      </c>
      <c r="P4047" s="2">
        <f t="shared" si="189"/>
        <v>1.4043006933356064</v>
      </c>
      <c r="Q4047" s="2">
        <f t="shared" si="190"/>
        <v>-0.84378898389848711</v>
      </c>
    </row>
    <row r="4048" spans="15:17" x14ac:dyDescent="0.25">
      <c r="O4048" s="2">
        <f t="shared" si="191"/>
        <v>4047</v>
      </c>
      <c r="P4048" s="2">
        <f t="shared" si="189"/>
        <v>1.3076465291294883</v>
      </c>
      <c r="Q4048" s="2">
        <f t="shared" si="190"/>
        <v>-0.89872056005222645</v>
      </c>
    </row>
    <row r="4049" spans="15:17" x14ac:dyDescent="0.25">
      <c r="O4049" s="2">
        <f t="shared" si="191"/>
        <v>4048</v>
      </c>
      <c r="P4049" s="2">
        <f t="shared" si="189"/>
        <v>1.2073025178368617</v>
      </c>
      <c r="Q4049" s="2">
        <f t="shared" si="190"/>
        <v>-0.94324810403129722</v>
      </c>
    </row>
    <row r="4050" spans="15:17" x14ac:dyDescent="0.25">
      <c r="O4050" s="2">
        <f t="shared" si="191"/>
        <v>4049</v>
      </c>
      <c r="P4050" s="2">
        <f t="shared" si="189"/>
        <v>1.1043761584240934</v>
      </c>
      <c r="Q4050" s="2">
        <f t="shared" si="190"/>
        <v>-0.97706948893098122</v>
      </c>
    </row>
    <row r="4051" spans="15:17" x14ac:dyDescent="0.25">
      <c r="O4051" s="2">
        <f t="shared" si="191"/>
        <v>4050</v>
      </c>
      <c r="P4051" s="2">
        <f t="shared" si="189"/>
        <v>0.99999999999997746</v>
      </c>
      <c r="Q4051" s="2">
        <f t="shared" si="190"/>
        <v>-0.999999999999999</v>
      </c>
    </row>
    <row r="4052" spans="15:17" x14ac:dyDescent="0.25">
      <c r="O4052" s="2">
        <f t="shared" si="191"/>
        <v>4051</v>
      </c>
      <c r="P4052" s="2">
        <f t="shared" si="189"/>
        <v>0.89531923188875706</v>
      </c>
      <c r="Q4052" s="2">
        <f t="shared" si="190"/>
        <v>-1.0119743018055605</v>
      </c>
    </row>
    <row r="4053" spans="15:17" x14ac:dyDescent="0.25">
      <c r="O4053" s="2">
        <f t="shared" si="191"/>
        <v>4052</v>
      </c>
      <c r="P4053" s="2">
        <f t="shared" si="189"/>
        <v>0.79147913620128518</v>
      </c>
      <c r="Q4053" s="2">
        <f t="shared" si="190"/>
        <v>-1.0130470974362997</v>
      </c>
    </row>
    <row r="4054" spans="15:17" x14ac:dyDescent="0.25">
      <c r="O4054" s="2">
        <f t="shared" si="191"/>
        <v>4053</v>
      </c>
      <c r="P4054" s="2">
        <f t="shared" si="189"/>
        <v>0.68961254037967135</v>
      </c>
      <c r="Q4054" s="2">
        <f t="shared" si="190"/>
        <v>-1.003392472538104</v>
      </c>
    </row>
    <row r="4055" spans="15:17" x14ac:dyDescent="0.25">
      <c r="O4055" s="2">
        <f t="shared" si="191"/>
        <v>4054</v>
      </c>
      <c r="P4055" s="2">
        <f t="shared" si="189"/>
        <v>0.59082740718405358</v>
      </c>
      <c r="Q4055" s="2">
        <f t="shared" si="190"/>
        <v>-0.98330193138673383</v>
      </c>
    </row>
    <row r="4056" spans="15:17" x14ac:dyDescent="0.25">
      <c r="O4056" s="2">
        <f t="shared" si="191"/>
        <v>4055</v>
      </c>
      <c r="P4056" s="2">
        <f t="shared" si="189"/>
        <v>0.49619469809176064</v>
      </c>
      <c r="Q4056" s="2">
        <f t="shared" si="190"/>
        <v>-0.95318114653210262</v>
      </c>
    </row>
    <row r="4057" spans="15:17" x14ac:dyDescent="0.25">
      <c r="O4057" s="2">
        <f t="shared" si="191"/>
        <v>4056</v>
      </c>
      <c r="P4057" s="2">
        <f t="shared" si="189"/>
        <v>0.40673664307580215</v>
      </c>
      <c r="Q4057" s="2">
        <f t="shared" si="190"/>
        <v>-0.91354545764260187</v>
      </c>
    </row>
    <row r="4058" spans="15:17" x14ac:dyDescent="0.25">
      <c r="O4058" s="2">
        <f t="shared" si="191"/>
        <v>4057</v>
      </c>
      <c r="P4058" s="2">
        <f t="shared" si="189"/>
        <v>0.32341554528245431</v>
      </c>
      <c r="Q4058" s="2">
        <f t="shared" si="190"/>
        <v>-0.86501416888253546</v>
      </c>
    </row>
    <row r="4059" spans="15:17" x14ac:dyDescent="0.25">
      <c r="O4059" s="2">
        <f t="shared" si="191"/>
        <v>4058</v>
      </c>
      <c r="P4059" s="2">
        <f t="shared" si="189"/>
        <v>0.24712324326415724</v>
      </c>
      <c r="Q4059" s="2">
        <f t="shared" si="190"/>
        <v>-0.80830370731890788</v>
      </c>
    </row>
    <row r="4060" spans="15:17" x14ac:dyDescent="0.25">
      <c r="O4060" s="2">
        <f t="shared" si="191"/>
        <v>4059</v>
      </c>
      <c r="P4060" s="2">
        <f t="shared" si="189"/>
        <v>0.1786713462202002</v>
      </c>
      <c r="Q4060" s="2">
        <f t="shared" si="190"/>
        <v>-0.74421971733270886</v>
      </c>
    </row>
    <row r="4061" spans="15:17" x14ac:dyDescent="0.25">
      <c r="O4061" s="2">
        <f t="shared" si="191"/>
        <v>4060</v>
      </c>
      <c r="P4061" s="2">
        <f t="shared" si="189"/>
        <v>0.11878234922779873</v>
      </c>
      <c r="Q4061" s="2">
        <f t="shared" si="190"/>
        <v>-0.67364817766697493</v>
      </c>
    </row>
    <row r="4062" spans="15:17" x14ac:dyDescent="0.25">
      <c r="O4062" s="2">
        <f t="shared" si="191"/>
        <v>4061</v>
      </c>
      <c r="P4062" s="2">
        <f t="shared" si="189"/>
        <v>6.8081725805057558E-2</v>
      </c>
      <c r="Q4062" s="2">
        <f t="shared" si="190"/>
        <v>-0.59754563845232922</v>
      </c>
    </row>
    <row r="4063" spans="15:17" x14ac:dyDescent="0.25">
      <c r="O4063" s="2">
        <f t="shared" si="191"/>
        <v>4062</v>
      </c>
      <c r="P4063" s="2">
        <f t="shared" si="189"/>
        <v>2.7091084438660373E-2</v>
      </c>
      <c r="Q4063" s="2">
        <f t="shared" si="190"/>
        <v>-0.51692868519273283</v>
      </c>
    </row>
    <row r="4064" spans="15:17" x14ac:dyDescent="0.25">
      <c r="O4064" s="2">
        <f t="shared" si="191"/>
        <v>4063</v>
      </c>
      <c r="P4064" s="2">
        <f t="shared" si="189"/>
        <v>-3.7775359485803239E-3</v>
      </c>
      <c r="Q4064" s="2">
        <f t="shared" si="190"/>
        <v>-0.43286274516158352</v>
      </c>
    </row>
    <row r="4065" spans="15:17" x14ac:dyDescent="0.25">
      <c r="O4065" s="2">
        <f t="shared" si="191"/>
        <v>4064</v>
      </c>
      <c r="P4065" s="2">
        <f t="shared" si="189"/>
        <v>-2.4226169092278371E-2</v>
      </c>
      <c r="Q4065" s="2">
        <f t="shared" si="190"/>
        <v>-0.34645035886732384</v>
      </c>
    </row>
    <row r="4066" spans="15:17" x14ac:dyDescent="0.25">
      <c r="O4066" s="2">
        <f t="shared" si="191"/>
        <v>4065</v>
      </c>
      <c r="P4066" s="2">
        <f t="shared" si="189"/>
        <v>-3.4074173710930022E-2</v>
      </c>
      <c r="Q4066" s="2">
        <f t="shared" si="190"/>
        <v>-0.25881904510255405</v>
      </c>
    </row>
    <row r="4067" spans="15:17" x14ac:dyDescent="0.25">
      <c r="O4067" s="2">
        <f t="shared" si="191"/>
        <v>4066</v>
      </c>
      <c r="P4067" s="2">
        <f t="shared" si="189"/>
        <v>-3.326019942995595E-2</v>
      </c>
      <c r="Q4067" s="2">
        <f t="shared" si="190"/>
        <v>-0.17110889254936651</v>
      </c>
    </row>
    <row r="4068" spans="15:17" x14ac:dyDescent="0.25">
      <c r="O4068" s="2">
        <f t="shared" si="191"/>
        <v>4067</v>
      </c>
      <c r="P4068" s="2">
        <f t="shared" si="189"/>
        <v>-2.1842844770771697E-2</v>
      </c>
      <c r="Q4068" s="2">
        <f t="shared" si="190"/>
        <v>-8.4460013904985642E-2</v>
      </c>
    </row>
    <row r="4069" spans="15:17" x14ac:dyDescent="0.25">
      <c r="O4069" s="2">
        <f t="shared" si="191"/>
        <v>4068</v>
      </c>
      <c r="P4069" s="2">
        <f t="shared" si="189"/>
        <v>1.2212453270876722E-15</v>
      </c>
      <c r="Q4069" s="2">
        <f t="shared" si="190"/>
        <v>3.7192471324942744E-15</v>
      </c>
    </row>
    <row r="4070" spans="15:17" x14ac:dyDescent="0.25">
      <c r="O4070" s="2">
        <f t="shared" si="191"/>
        <v>4069</v>
      </c>
      <c r="P4070" s="2">
        <f t="shared" si="189"/>
        <v>3.1973117956722752E-2</v>
      </c>
      <c r="Q4070" s="2">
        <f t="shared" si="190"/>
        <v>8.1168488618658274E-2</v>
      </c>
    </row>
    <row r="4071" spans="15:17" x14ac:dyDescent="0.25">
      <c r="O4071" s="2">
        <f t="shared" si="191"/>
        <v>4070</v>
      </c>
      <c r="P4071" s="2">
        <f t="shared" si="189"/>
        <v>7.366721700148493E-2</v>
      </c>
      <c r="Q4071" s="2">
        <f t="shared" si="190"/>
        <v>0.15797985667435566</v>
      </c>
    </row>
    <row r="4072" spans="15:17" x14ac:dyDescent="0.25">
      <c r="O4072" s="2">
        <f t="shared" si="191"/>
        <v>4071</v>
      </c>
      <c r="P4072" s="2">
        <f t="shared" si="189"/>
        <v>0.12456343212221854</v>
      </c>
      <c r="Q4072" s="2">
        <f t="shared" si="190"/>
        <v>0.22941730274712618</v>
      </c>
    </row>
    <row r="4073" spans="15:17" x14ac:dyDescent="0.25">
      <c r="O4073" s="2">
        <f t="shared" si="191"/>
        <v>4072</v>
      </c>
      <c r="P4073" s="2">
        <f t="shared" si="189"/>
        <v>0.18403902908939929</v>
      </c>
      <c r="Q4073" s="2">
        <f t="shared" si="190"/>
        <v>0.29452401294295472</v>
      </c>
    </row>
    <row r="4074" spans="15:17" x14ac:dyDescent="0.25">
      <c r="O4074" s="2">
        <f t="shared" si="191"/>
        <v>4073</v>
      </c>
      <c r="P4074" s="2">
        <f t="shared" si="189"/>
        <v>0.25137424709355649</v>
      </c>
      <c r="Q4074" s="2">
        <f t="shared" si="190"/>
        <v>0.35241369698809805</v>
      </c>
    </row>
    <row r="4075" spans="15:17" x14ac:dyDescent="0.25">
      <c r="O4075" s="2">
        <f t="shared" si="191"/>
        <v>4074</v>
      </c>
      <c r="P4075" s="2">
        <f t="shared" si="189"/>
        <v>0.32576020535015682</v>
      </c>
      <c r="Q4075" s="2">
        <f t="shared" si="190"/>
        <v>0.4022803512991675</v>
      </c>
    </row>
    <row r="4076" spans="15:17" x14ac:dyDescent="0.25">
      <c r="O4076" s="2">
        <f t="shared" si="191"/>
        <v>4075</v>
      </c>
      <c r="P4076" s="2">
        <f t="shared" si="189"/>
        <v>0.40630778703664372</v>
      </c>
      <c r="Q4076" s="2">
        <f t="shared" si="190"/>
        <v>0.44340714204373299</v>
      </c>
    </row>
    <row r="4077" spans="15:17" x14ac:dyDescent="0.25">
      <c r="O4077" s="2">
        <f t="shared" si="191"/>
        <v>4076</v>
      </c>
      <c r="P4077" s="2">
        <f t="shared" si="189"/>
        <v>0.49205740322332692</v>
      </c>
      <c r="Q4077" s="2">
        <f t="shared" si="190"/>
        <v>0.47517431085351125</v>
      </c>
    </row>
    <row r="4078" spans="15:17" x14ac:dyDescent="0.25">
      <c r="O4078" s="2">
        <f t="shared" si="191"/>
        <v>4077</v>
      </c>
      <c r="P4078" s="2">
        <f t="shared" si="189"/>
        <v>0.58198952981339191</v>
      </c>
      <c r="Q4078" s="2">
        <f t="shared" si="190"/>
        <v>0.49706601655560162</v>
      </c>
    </row>
    <row r="4079" spans="15:17" x14ac:dyDescent="0.25">
      <c r="O4079" s="2">
        <f t="shared" si="191"/>
        <v>4078</v>
      </c>
      <c r="P4079" s="2">
        <f t="shared" si="189"/>
        <v>0.6750359020411516</v>
      </c>
      <c r="Q4079" s="2">
        <f t="shared" si="190"/>
        <v>0.50867603794791383</v>
      </c>
    </row>
    <row r="4080" spans="15:17" x14ac:dyDescent="0.25">
      <c r="O4080" s="2">
        <f t="shared" si="191"/>
        <v>4079</v>
      </c>
      <c r="P4080" s="2">
        <f t="shared" si="189"/>
        <v>0.77009124387173955</v>
      </c>
      <c r="Q4080" s="2">
        <f t="shared" si="190"/>
        <v>0.50971227512193651</v>
      </c>
    </row>
    <row r="4081" spans="15:17" x14ac:dyDescent="0.25">
      <c r="O4081" s="2">
        <f t="shared" si="191"/>
        <v>4080</v>
      </c>
      <c r="P4081" s="2">
        <f t="shared" si="189"/>
        <v>0.86602540378444948</v>
      </c>
      <c r="Q4081" s="2">
        <f t="shared" si="190"/>
        <v>0.49999999999999833</v>
      </c>
    </row>
    <row r="4082" spans="15:17" x14ac:dyDescent="0.25">
      <c r="O4082" s="2">
        <f t="shared" si="191"/>
        <v>4081</v>
      </c>
      <c r="P4082" s="2">
        <f t="shared" si="189"/>
        <v>0.96169576396978984</v>
      </c>
      <c r="Q4082" s="2">
        <f t="shared" si="190"/>
        <v>0.47948382045821247</v>
      </c>
    </row>
    <row r="4083" spans="15:17" x14ac:dyDescent="0.25">
      <c r="O4083" s="2">
        <f t="shared" si="191"/>
        <v>4082</v>
      </c>
      <c r="P4083" s="2">
        <f t="shared" si="189"/>
        <v>1.0559597869741184</v>
      </c>
      <c r="Q4083" s="2">
        <f t="shared" si="190"/>
        <v>0.44822833650062188</v>
      </c>
    </row>
    <row r="4084" spans="15:17" x14ac:dyDescent="0.25">
      <c r="O4084" s="2">
        <f t="shared" si="191"/>
        <v>4083</v>
      </c>
      <c r="P4084" s="2">
        <f t="shared" si="189"/>
        <v>1.1476875623203735</v>
      </c>
      <c r="Q4084" s="2">
        <f t="shared" si="190"/>
        <v>0.40641748128013078</v>
      </c>
    </row>
    <row r="4085" spans="15:17" x14ac:dyDescent="0.25">
      <c r="O4085" s="2">
        <f t="shared" si="191"/>
        <v>4084</v>
      </c>
      <c r="P4085" s="2">
        <f t="shared" si="189"/>
        <v>1.2357742156308043</v>
      </c>
      <c r="Q4085" s="2">
        <f t="shared" si="190"/>
        <v>0.35435255417187339</v>
      </c>
    </row>
    <row r="4086" spans="15:17" x14ac:dyDescent="0.25">
      <c r="O4086" s="2">
        <f t="shared" si="191"/>
        <v>4085</v>
      </c>
      <c r="P4086" s="2">
        <f t="shared" si="189"/>
        <v>1.3191520442890168</v>
      </c>
      <c r="Q4086" s="2">
        <f t="shared" si="190"/>
        <v>0.292448967433378</v>
      </c>
    </row>
    <row r="4087" spans="15:17" x14ac:dyDescent="0.25">
      <c r="O4087" s="2">
        <f t="shared" si="191"/>
        <v>4086</v>
      </c>
      <c r="P4087" s="2">
        <f t="shared" si="189"/>
        <v>1.3968022466674084</v>
      </c>
      <c r="Q4087" s="2">
        <f t="shared" si="190"/>
        <v>0.22123174208247998</v>
      </c>
    </row>
    <row r="4088" spans="15:17" x14ac:dyDescent="0.25">
      <c r="O4088" s="2">
        <f t="shared" si="191"/>
        <v>4087</v>
      </c>
      <c r="P4088" s="2">
        <f t="shared" si="189"/>
        <v>1.4677661164061915</v>
      </c>
      <c r="Q4088" s="2">
        <f t="shared" si="190"/>
        <v>0.14132980232530279</v>
      </c>
    </row>
    <row r="4089" spans="15:17" x14ac:dyDescent="0.25">
      <c r="O4089" s="2">
        <f t="shared" si="191"/>
        <v>4088</v>
      </c>
      <c r="P4089" s="2">
        <f t="shared" si="189"/>
        <v>1.5311555790840934</v>
      </c>
      <c r="Q4089" s="2">
        <f t="shared" si="190"/>
        <v>5.3469131033235251E-2</v>
      </c>
    </row>
    <row r="4090" spans="15:17" x14ac:dyDescent="0.25">
      <c r="O4090" s="2">
        <f t="shared" si="191"/>
        <v>4089</v>
      </c>
      <c r="P4090" s="2">
        <f t="shared" si="189"/>
        <v>1.5861629558319059</v>
      </c>
      <c r="Q4090" s="2">
        <f t="shared" si="190"/>
        <v>-4.1535138757340384E-2</v>
      </c>
    </row>
    <row r="4091" spans="15:17" x14ac:dyDescent="0.25">
      <c r="O4091" s="2">
        <f t="shared" si="191"/>
        <v>4090</v>
      </c>
      <c r="P4091" s="2">
        <f t="shared" si="189"/>
        <v>1.6320698469034125</v>
      </c>
      <c r="Q4091" s="2">
        <f t="shared" si="190"/>
        <v>-0.14278760968652859</v>
      </c>
    </row>
    <row r="4092" spans="15:17" x14ac:dyDescent="0.25">
      <c r="O4092" s="2">
        <f t="shared" si="191"/>
        <v>4091</v>
      </c>
      <c r="P4092" s="2">
        <f t="shared" si="189"/>
        <v>1.6682550378653742</v>
      </c>
      <c r="Q4092" s="2">
        <f t="shared" si="190"/>
        <v>-0.24932238591471129</v>
      </c>
    </row>
    <row r="4093" spans="15:17" x14ac:dyDescent="0.25">
      <c r="O4093" s="2">
        <f t="shared" si="191"/>
        <v>4092</v>
      </c>
      <c r="P4093" s="2">
        <f t="shared" si="189"/>
        <v>1.6942013417725517</v>
      </c>
      <c r="Q4093" s="2">
        <f t="shared" si="190"/>
        <v>-0.36011361198393105</v>
      </c>
    </row>
    <row r="4094" spans="15:17" x14ac:dyDescent="0.25">
      <c r="O4094" s="2">
        <f t="shared" si="191"/>
        <v>4093</v>
      </c>
      <c r="P4094" s="2">
        <f t="shared" si="189"/>
        <v>1.7095013023529793</v>
      </c>
      <c r="Q4094" s="2">
        <f t="shared" si="190"/>
        <v>-0.47408666924477616</v>
      </c>
    </row>
    <row r="4095" spans="15:17" x14ac:dyDescent="0.25">
      <c r="O4095" s="2">
        <f t="shared" si="191"/>
        <v>4094</v>
      </c>
      <c r="P4095" s="2">
        <f t="shared" si="189"/>
        <v>1.7138616957069277</v>
      </c>
      <c r="Q4095" s="2">
        <f t="shared" si="190"/>
        <v>-0.59012990719133096</v>
      </c>
    </row>
    <row r="4096" spans="15:17" x14ac:dyDescent="0.25">
      <c r="O4096" s="2">
        <f t="shared" si="191"/>
        <v>4095</v>
      </c>
      <c r="P4096" s="2">
        <f t="shared" si="189"/>
        <v>1.7071067811865501</v>
      </c>
      <c r="Q4096" s="2">
        <f t="shared" si="190"/>
        <v>-0.70710678118649439</v>
      </c>
    </row>
    <row r="4097" spans="15:17" x14ac:dyDescent="0.25">
      <c r="O4097" s="2">
        <f t="shared" si="191"/>
        <v>4096</v>
      </c>
      <c r="P4097" s="2">
        <f t="shared" si="189"/>
        <v>1.6891802658272692</v>
      </c>
      <c r="Q4097" s="2">
        <f t="shared" si="190"/>
        <v>-0.82386826360632481</v>
      </c>
    </row>
    <row r="4098" spans="15:17" x14ac:dyDescent="0.25">
      <c r="O4098" s="2">
        <f t="shared" si="191"/>
        <v>4097</v>
      </c>
      <c r="P4098" s="2">
        <f t="shared" si="189"/>
        <v>1.6601459607963076</v>
      </c>
      <c r="Q4098" s="2">
        <f t="shared" si="190"/>
        <v>-0.93926539243691032</v>
      </c>
    </row>
    <row r="4099" spans="15:17" x14ac:dyDescent="0.25">
      <c r="O4099" s="2">
        <f t="shared" si="191"/>
        <v>4098</v>
      </c>
      <c r="P4099" s="2">
        <f t="shared" ref="P4099:P4162" si="192">SIN(RADIANS(O4099*$A$2))*$D$2+SIN(RADIANS(O4099*$A$2)*$C$2)*$E$2</f>
        <v>1.6201871226539932</v>
      </c>
      <c r="Q4099" s="2">
        <f t="shared" ref="Q4099:Q4162" si="193">COS(RADIANS(O4099*$B$2))*$D$2+COS(RADIANS(O4099*$B$2)*$C$2)*$E$2</f>
        <v>-1.0521618198523923</v>
      </c>
    </row>
    <row r="4100" spans="15:17" x14ac:dyDescent="0.25">
      <c r="O4100" s="2">
        <f t="shared" ref="O4100:O4163" si="194">O4099+$O$2</f>
        <v>4099</v>
      </c>
      <c r="P4100" s="2">
        <f t="shared" si="192"/>
        <v>1.5696044866331338</v>
      </c>
      <c r="Q4100" s="2">
        <f t="shared" si="193"/>
        <v>-1.161446223298523</v>
      </c>
    </row>
    <row r="4101" spans="15:17" x14ac:dyDescent="0.25">
      <c r="O4101" s="2">
        <f t="shared" si="194"/>
        <v>4100</v>
      </c>
      <c r="P4101" s="2">
        <f t="shared" si="192"/>
        <v>1.5088130134709989</v>
      </c>
      <c r="Q4101" s="2">
        <f t="shared" si="193"/>
        <v>-1.2660444431189455</v>
      </c>
    </row>
    <row r="4102" spans="15:17" x14ac:dyDescent="0.25">
      <c r="O4102" s="2">
        <f t="shared" si="194"/>
        <v>4101</v>
      </c>
      <c r="P4102" s="2">
        <f t="shared" si="192"/>
        <v>1.4383373854247981</v>
      </c>
      <c r="Q4102" s="2">
        <f t="shared" si="193"/>
        <v>-1.3649312137494269</v>
      </c>
    </row>
    <row r="4103" spans="15:17" x14ac:dyDescent="0.25">
      <c r="O4103" s="2">
        <f t="shared" si="194"/>
        <v>4102</v>
      </c>
      <c r="P4103" s="2">
        <f t="shared" si="192"/>
        <v>1.3588063008030553</v>
      </c>
      <c r="Q4103" s="2">
        <f t="shared" si="193"/>
        <v>-1.4571413599655769</v>
      </c>
    </row>
    <row r="4104" spans="15:17" x14ac:dyDescent="0.25">
      <c r="O4104" s="2">
        <f t="shared" si="194"/>
        <v>4103</v>
      </c>
      <c r="P4104" s="2">
        <f t="shared" si="192"/>
        <v>1.270945629510897</v>
      </c>
      <c r="Q4104" s="2">
        <f t="shared" si="193"/>
        <v>-1.5417803355246957</v>
      </c>
    </row>
    <row r="4105" spans="15:17" x14ac:dyDescent="0.25">
      <c r="O4105" s="2">
        <f t="shared" si="194"/>
        <v>4104</v>
      </c>
      <c r="P4105" s="2">
        <f t="shared" si="192"/>
        <v>1.1755705045849218</v>
      </c>
      <c r="Q4105" s="2">
        <f t="shared" si="193"/>
        <v>-1.6180339887499127</v>
      </c>
    </row>
    <row r="4106" spans="15:17" x14ac:dyDescent="0.25">
      <c r="O4106" s="2">
        <f t="shared" si="194"/>
        <v>4105</v>
      </c>
      <c r="P4106" s="2">
        <f t="shared" si="192"/>
        <v>1.073576436351066</v>
      </c>
      <c r="Q4106" s="2">
        <f t="shared" si="193"/>
        <v>-1.6851774480734183</v>
      </c>
    </row>
    <row r="4107" spans="15:17" x14ac:dyDescent="0.25">
      <c r="O4107" s="2">
        <f t="shared" si="194"/>
        <v>4106</v>
      </c>
      <c r="P4107" s="2">
        <f t="shared" si="192"/>
        <v>0.96592954654660423</v>
      </c>
      <c r="Q4107" s="2">
        <f t="shared" si="193"/>
        <v>-1.7425830301976162</v>
      </c>
    </row>
    <row r="4108" spans="15:17" x14ac:dyDescent="0.25">
      <c r="O4108" s="2">
        <f t="shared" si="194"/>
        <v>4107</v>
      </c>
      <c r="P4108" s="2">
        <f t="shared" si="192"/>
        <v>0.85365602938996377</v>
      </c>
      <c r="Q4108" s="2">
        <f t="shared" si="193"/>
        <v>-1.7897270842405804</v>
      </c>
    </row>
    <row r="4109" spans="15:17" x14ac:dyDescent="0.25">
      <c r="O4109" s="2">
        <f t="shared" si="194"/>
        <v>4108</v>
      </c>
      <c r="P4109" s="2">
        <f t="shared" si="192"/>
        <v>0.73783095505099228</v>
      </c>
      <c r="Q4109" s="2">
        <f t="shared" si="193"/>
        <v>-1.8261956968902258</v>
      </c>
    </row>
    <row r="4110" spans="15:17" x14ac:dyDescent="0.25">
      <c r="O4110" s="2">
        <f t="shared" si="194"/>
        <v>4109</v>
      </c>
      <c r="P4110" s="2">
        <f t="shared" si="192"/>
        <v>0.61956653817766283</v>
      </c>
      <c r="Q4110" s="2">
        <f t="shared" si="193"/>
        <v>-1.8516891960703914</v>
      </c>
    </row>
    <row r="4111" spans="15:17" x14ac:dyDescent="0.25">
      <c r="O4111" s="2">
        <f t="shared" si="194"/>
        <v>4110</v>
      </c>
      <c r="P4111" s="2">
        <f t="shared" si="192"/>
        <v>0.49999999999999478</v>
      </c>
      <c r="Q4111" s="2">
        <f t="shared" si="193"/>
        <v>-1.866025403784441</v>
      </c>
    </row>
    <row r="4112" spans="15:17" x14ac:dyDescent="0.25">
      <c r="O4112" s="2">
        <f t="shared" si="194"/>
        <v>4111</v>
      </c>
      <c r="P4112" s="2">
        <f t="shared" si="192"/>
        <v>0.38028115697873038</v>
      </c>
      <c r="Q4112" s="2">
        <f t="shared" si="193"/>
        <v>-1.8691416025076701</v>
      </c>
    </row>
    <row r="4113" spans="15:17" x14ac:dyDescent="0.25">
      <c r="O4113" s="2">
        <f t="shared" si="194"/>
        <v>4112</v>
      </c>
      <c r="P4113" s="2">
        <f t="shared" si="192"/>
        <v>0.261559871968161</v>
      </c>
      <c r="Q4113" s="2">
        <f t="shared" si="193"/>
        <v>-1.861095193592736</v>
      </c>
    </row>
    <row r="4114" spans="15:17" x14ac:dyDescent="0.25">
      <c r="O4114" s="2">
        <f t="shared" si="194"/>
        <v>4113</v>
      </c>
      <c r="P4114" s="2">
        <f t="shared" si="192"/>
        <v>0.14497350536461195</v>
      </c>
      <c r="Q4114" s="2">
        <f t="shared" si="193"/>
        <v>-1.8420630404835241</v>
      </c>
    </row>
    <row r="4115" spans="15:17" x14ac:dyDescent="0.25">
      <c r="O4115" s="2">
        <f t="shared" si="194"/>
        <v>4114</v>
      </c>
      <c r="P4115" s="2">
        <f t="shared" si="192"/>
        <v>3.1634503713273643E-2</v>
      </c>
      <c r="Q4115" s="2">
        <f t="shared" si="193"/>
        <v>-1.8123395039417667</v>
      </c>
    </row>
    <row r="4116" spans="15:17" x14ac:dyDescent="0.25">
      <c r="O4116" s="2">
        <f t="shared" si="194"/>
        <v>4115</v>
      </c>
      <c r="P4116" s="2">
        <f t="shared" si="192"/>
        <v>-7.7381738259318933E-2</v>
      </c>
      <c r="Q4116" s="2">
        <f t="shared" si="193"/>
        <v>-1.7723331908210809</v>
      </c>
    </row>
    <row r="4117" spans="15:17" x14ac:dyDescent="0.25">
      <c r="O4117" s="2">
        <f t="shared" si="194"/>
        <v>4116</v>
      </c>
      <c r="P4117" s="2">
        <f t="shared" si="192"/>
        <v>-0.18104860921670457</v>
      </c>
      <c r="Q4117" s="2">
        <f t="shared" si="193"/>
        <v>-1.7225624520175311</v>
      </c>
    </row>
    <row r="4118" spans="15:17" x14ac:dyDescent="0.25">
      <c r="O4118" s="2">
        <f t="shared" si="194"/>
        <v>4117</v>
      </c>
      <c r="P4118" s="2">
        <f t="shared" si="192"/>
        <v>-0.27839947786952968</v>
      </c>
      <c r="Q4118" s="2">
        <f t="shared" si="193"/>
        <v>-1.6636496789298763</v>
      </c>
    </row>
    <row r="4119" spans="15:17" x14ac:dyDescent="0.25">
      <c r="O4119" s="2">
        <f t="shared" si="194"/>
        <v>4118</v>
      </c>
      <c r="P4119" s="2">
        <f t="shared" si="192"/>
        <v>-0.36853823206148245</v>
      </c>
      <c r="Q4119" s="2">
        <f t="shared" si="193"/>
        <v>-1.5963144609256399</v>
      </c>
    </row>
    <row r="4120" spans="15:17" x14ac:dyDescent="0.25">
      <c r="O4120" s="2">
        <f t="shared" si="194"/>
        <v>4119</v>
      </c>
      <c r="P4120" s="2">
        <f t="shared" si="192"/>
        <v>-0.45064904482962453</v>
      </c>
      <c r="Q4120" s="2">
        <f t="shared" si="193"/>
        <v>-1.5213656787897039</v>
      </c>
    </row>
    <row r="4121" spans="15:17" x14ac:dyDescent="0.25">
      <c r="O4121" s="2">
        <f t="shared" si="194"/>
        <v>4120</v>
      </c>
      <c r="P4121" s="2">
        <f t="shared" si="192"/>
        <v>-0.52400526045878859</v>
      </c>
      <c r="Q4121" s="2">
        <f t="shared" si="193"/>
        <v>-1.4396926207858782</v>
      </c>
    </row>
    <row r="4122" spans="15:17" x14ac:dyDescent="0.25">
      <c r="O4122" s="2">
        <f t="shared" si="194"/>
        <v>4121</v>
      </c>
      <c r="P4122" s="2">
        <f t="shared" si="192"/>
        <v>-0.58797730318544483</v>
      </c>
      <c r="Q4122" s="2">
        <f t="shared" si="193"/>
        <v>-1.3522552186751242</v>
      </c>
    </row>
    <row r="4123" spans="15:17" x14ac:dyDescent="0.25">
      <c r="O4123" s="2">
        <f t="shared" si="194"/>
        <v>4122</v>
      </c>
      <c r="P4123" s="2">
        <f t="shared" si="192"/>
        <v>-0.64203952192018332</v>
      </c>
      <c r="Q4123" s="2">
        <f t="shared" si="193"/>
        <v>-1.2600735106701451</v>
      </c>
    </row>
    <row r="4124" spans="15:17" x14ac:dyDescent="0.25">
      <c r="O4124" s="2">
        <f t="shared" si="194"/>
        <v>4123</v>
      </c>
      <c r="P4124" s="2">
        <f t="shared" si="192"/>
        <v>-0.68577589601105648</v>
      </c>
      <c r="Q4124" s="2">
        <f t="shared" si="193"/>
        <v>-1.1642164467808263</v>
      </c>
    </row>
    <row r="4125" spans="15:17" x14ac:dyDescent="0.25">
      <c r="O4125" s="2">
        <f t="shared" si="194"/>
        <v>4124</v>
      </c>
      <c r="P4125" s="2">
        <f t="shared" si="192"/>
        <v>-0.71888453955126908</v>
      </c>
      <c r="Q4125" s="2">
        <f t="shared" si="193"/>
        <v>-1.0657901592059906</v>
      </c>
    </row>
    <row r="4126" spans="15:17" x14ac:dyDescent="0.25">
      <c r="O4126" s="2">
        <f t="shared" si="194"/>
        <v>4125</v>
      </c>
      <c r="P4126" s="2">
        <f t="shared" si="192"/>
        <v>-0.74118095489747859</v>
      </c>
      <c r="Q4126" s="2">
        <f t="shared" si="193"/>
        <v>-0.96592582628907253</v>
      </c>
    </row>
    <row r="4127" spans="15:17" x14ac:dyDescent="0.25">
      <c r="O4127" s="2">
        <f t="shared" si="194"/>
        <v>4126</v>
      </c>
      <c r="P4127" s="2">
        <f t="shared" si="192"/>
        <v>-0.75259999976860625</v>
      </c>
      <c r="Q4127" s="2">
        <f t="shared" si="193"/>
        <v>-0.86576726300833307</v>
      </c>
    </row>
    <row r="4128" spans="15:17" x14ac:dyDescent="0.25">
      <c r="O4128" s="2">
        <f t="shared" si="194"/>
        <v>4127</v>
      </c>
      <c r="P4128" s="2">
        <f t="shared" si="192"/>
        <v>-0.75319654638993949</v>
      </c>
      <c r="Q4128" s="2">
        <f t="shared" si="193"/>
        <v>-0.7664583739674522</v>
      </c>
    </row>
    <row r="4129" spans="15:17" x14ac:dyDescent="0.25">
      <c r="O4129" s="2">
        <f t="shared" si="194"/>
        <v>4128</v>
      </c>
      <c r="P4129" s="2">
        <f t="shared" si="192"/>
        <v>-0.74314482547740968</v>
      </c>
      <c r="Q4129" s="2">
        <f t="shared" si="193"/>
        <v>-0.66913060635892663</v>
      </c>
    </row>
    <row r="4130" spans="15:17" x14ac:dyDescent="0.25">
      <c r="O4130" s="2">
        <f t="shared" si="194"/>
        <v>4129</v>
      </c>
      <c r="P4130" s="2">
        <f t="shared" si="192"/>
        <v>-0.72273646226605193</v>
      </c>
      <c r="Q4130" s="2">
        <f t="shared" si="193"/>
        <v>-0.57489054037186471</v>
      </c>
    </row>
    <row r="4131" spans="15:17" x14ac:dyDescent="0.25">
      <c r="O4131" s="2">
        <f t="shared" si="194"/>
        <v>4130</v>
      </c>
      <c r="P4131" s="2">
        <f t="shared" si="192"/>
        <v>-0.69237722611752783</v>
      </c>
      <c r="Q4131" s="2">
        <f t="shared" si="193"/>
        <v>-0.48480775301224577</v>
      </c>
    </row>
    <row r="4132" spans="15:17" x14ac:dyDescent="0.25">
      <c r="O4132" s="2">
        <f t="shared" si="194"/>
        <v>4131</v>
      </c>
      <c r="P4132" s="2">
        <f t="shared" si="192"/>
        <v>-0.65258252933470029</v>
      </c>
      <c r="Q4132" s="2">
        <f t="shared" si="193"/>
        <v>-0.39990308830264221</v>
      </c>
    </row>
    <row r="4133" spans="15:17" x14ac:dyDescent="0.25">
      <c r="O4133" s="2">
        <f t="shared" si="194"/>
        <v>4132</v>
      </c>
      <c r="P4133" s="2">
        <f t="shared" si="192"/>
        <v>-0.60397172451734082</v>
      </c>
      <c r="Q4133" s="2">
        <f t="shared" si="193"/>
        <v>-0.32113746238272312</v>
      </c>
    </row>
    <row r="4134" spans="15:17" x14ac:dyDescent="0.25">
      <c r="O4134" s="2">
        <f t="shared" si="194"/>
        <v>4133</v>
      </c>
      <c r="P4134" s="2">
        <f t="shared" si="192"/>
        <v>-0.54726126295367294</v>
      </c>
      <c r="Q4134" s="2">
        <f t="shared" si="193"/>
        <v>-0.24940132616389021</v>
      </c>
    </row>
    <row r="4135" spans="15:17" x14ac:dyDescent="0.25">
      <c r="O4135" s="2">
        <f t="shared" si="194"/>
        <v>4134</v>
      </c>
      <c r="P4135" s="2">
        <f t="shared" si="192"/>
        <v>-0.48325678902484648</v>
      </c>
      <c r="Q4135" s="2">
        <f t="shared" si="193"/>
        <v>-0.18550490099334971</v>
      </c>
    </row>
    <row r="4136" spans="15:17" x14ac:dyDescent="0.25">
      <c r="O4136" s="2">
        <f t="shared" si="194"/>
        <v>4135</v>
      </c>
      <c r="P4136" s="2">
        <f t="shared" si="192"/>
        <v>-0.41284425725236068</v>
      </c>
      <c r="Q4136" s="2">
        <f t="shared" si="193"/>
        <v>-0.13016929430731994</v>
      </c>
    </row>
    <row r="4137" spans="15:17" x14ac:dyDescent="0.25">
      <c r="O4137" s="2">
        <f t="shared" si="194"/>
        <v>4136</v>
      </c>
      <c r="P4137" s="2">
        <f t="shared" si="192"/>
        <v>-0.33698016933168401</v>
      </c>
      <c r="Q4137" s="2">
        <f t="shared" si="193"/>
        <v>-8.4018592617228105E-2</v>
      </c>
    </row>
    <row r="4138" spans="15:17" x14ac:dyDescent="0.25">
      <c r="O4138" s="2">
        <f t="shared" si="194"/>
        <v>4137</v>
      </c>
      <c r="P4138" s="2">
        <f t="shared" si="192"/>
        <v>-0.25668103813200149</v>
      </c>
      <c r="Q4138" s="2">
        <f t="shared" si="193"/>
        <v>-4.7573018459419525E-2</v>
      </c>
    </row>
    <row r="4139" spans="15:17" x14ac:dyDescent="0.25">
      <c r="O4139" s="2">
        <f t="shared" si="194"/>
        <v>4138</v>
      </c>
      <c r="P4139" s="2">
        <f t="shared" si="192"/>
        <v>-0.17301219411524421</v>
      </c>
      <c r="Q4139" s="2">
        <f t="shared" si="193"/>
        <v>-2.1243226285286632E-2</v>
      </c>
    </row>
    <row r="4140" spans="15:17" x14ac:dyDescent="0.25">
      <c r="O4140" s="2">
        <f t="shared" si="194"/>
        <v>4139</v>
      </c>
      <c r="P4140" s="2">
        <f t="shared" si="192"/>
        <v>-8.7076056830343251E-2</v>
      </c>
      <c r="Q4140" s="2">
        <f t="shared" si="193"/>
        <v>-5.325799788114649E-3</v>
      </c>
    </row>
    <row r="4141" spans="15:17" x14ac:dyDescent="0.25">
      <c r="O4141" s="2">
        <f t="shared" si="194"/>
        <v>4140</v>
      </c>
      <c r="P4141" s="2">
        <f t="shared" si="192"/>
        <v>-3.4310661950476273E-15</v>
      </c>
      <c r="Q4141" s="2">
        <f t="shared" si="193"/>
        <v>0</v>
      </c>
    </row>
    <row r="4142" spans="15:17" x14ac:dyDescent="0.25">
      <c r="O4142" s="2">
        <f t="shared" si="194"/>
        <v>4141</v>
      </c>
      <c r="P4142" s="2">
        <f t="shared" si="192"/>
        <v>8.707605683032231E-2</v>
      </c>
      <c r="Q4142" s="2">
        <f t="shared" si="193"/>
        <v>-5.3257997881125396E-3</v>
      </c>
    </row>
    <row r="4143" spans="15:17" x14ac:dyDescent="0.25">
      <c r="O4143" s="2">
        <f t="shared" si="194"/>
        <v>4142</v>
      </c>
      <c r="P4143" s="2">
        <f t="shared" si="192"/>
        <v>0.17301219411527916</v>
      </c>
      <c r="Q4143" s="2">
        <f t="shared" si="193"/>
        <v>-2.1243226285294292E-2</v>
      </c>
    </row>
    <row r="4144" spans="15:17" x14ac:dyDescent="0.25">
      <c r="O4144" s="2">
        <f t="shared" si="194"/>
        <v>4143</v>
      </c>
      <c r="P4144" s="2">
        <f t="shared" si="192"/>
        <v>0.2566810381319814</v>
      </c>
      <c r="Q4144" s="2">
        <f t="shared" si="193"/>
        <v>-4.7573018459413419E-2</v>
      </c>
    </row>
    <row r="4145" spans="15:17" x14ac:dyDescent="0.25">
      <c r="O4145" s="2">
        <f t="shared" si="194"/>
        <v>4144</v>
      </c>
      <c r="P4145" s="2">
        <f t="shared" si="192"/>
        <v>0.33698016933171654</v>
      </c>
      <c r="Q4145" s="2">
        <f t="shared" si="193"/>
        <v>-8.4018592617243204E-2</v>
      </c>
    </row>
    <row r="4146" spans="15:17" x14ac:dyDescent="0.25">
      <c r="O4146" s="2">
        <f t="shared" si="194"/>
        <v>4145</v>
      </c>
      <c r="P4146" s="2">
        <f t="shared" si="192"/>
        <v>0.41284425725230722</v>
      </c>
      <c r="Q4146" s="2">
        <f t="shared" si="193"/>
        <v>-0.13016929430728286</v>
      </c>
    </row>
    <row r="4147" spans="15:17" x14ac:dyDescent="0.25">
      <c r="O4147" s="2">
        <f t="shared" si="194"/>
        <v>4146</v>
      </c>
      <c r="P4147" s="2">
        <f t="shared" si="192"/>
        <v>0.4832567890247973</v>
      </c>
      <c r="Q4147" s="2">
        <f t="shared" si="193"/>
        <v>-0.18550490099330619</v>
      </c>
    </row>
    <row r="4148" spans="15:17" x14ac:dyDescent="0.25">
      <c r="O4148" s="2">
        <f t="shared" si="194"/>
        <v>4147</v>
      </c>
      <c r="P4148" s="2">
        <f t="shared" si="192"/>
        <v>0.54726126295369926</v>
      </c>
      <c r="Q4148" s="2">
        <f t="shared" si="193"/>
        <v>-0.24940132616391486</v>
      </c>
    </row>
    <row r="4149" spans="15:17" x14ac:dyDescent="0.25">
      <c r="O4149" s="2">
        <f t="shared" si="194"/>
        <v>4148</v>
      </c>
      <c r="P4149" s="2">
        <f t="shared" si="192"/>
        <v>0.60397172451732617</v>
      </c>
      <c r="Q4149" s="2">
        <f t="shared" si="193"/>
        <v>-0.32113746238270846</v>
      </c>
    </row>
    <row r="4150" spans="15:17" x14ac:dyDescent="0.25">
      <c r="O4150" s="2">
        <f t="shared" si="194"/>
        <v>4149</v>
      </c>
      <c r="P4150" s="2">
        <f t="shared" si="192"/>
        <v>0.65258252933472061</v>
      </c>
      <c r="Q4150" s="2">
        <f t="shared" si="193"/>
        <v>-0.39990308830267218</v>
      </c>
    </row>
    <row r="4151" spans="15:17" x14ac:dyDescent="0.25">
      <c r="O4151" s="2">
        <f t="shared" si="194"/>
        <v>4150</v>
      </c>
      <c r="P4151" s="2">
        <f t="shared" si="192"/>
        <v>0.69237722611751651</v>
      </c>
      <c r="Q4151" s="2">
        <f t="shared" si="193"/>
        <v>-0.48480775301222856</v>
      </c>
    </row>
    <row r="4152" spans="15:17" x14ac:dyDescent="0.25">
      <c r="O4152" s="2">
        <f t="shared" si="194"/>
        <v>4151</v>
      </c>
      <c r="P4152" s="2">
        <f t="shared" si="192"/>
        <v>0.72273646226605648</v>
      </c>
      <c r="Q4152" s="2">
        <f t="shared" si="193"/>
        <v>-0.57489054037184917</v>
      </c>
    </row>
    <row r="4153" spans="15:17" x14ac:dyDescent="0.25">
      <c r="O4153" s="2">
        <f t="shared" si="194"/>
        <v>4152</v>
      </c>
      <c r="P4153" s="2">
        <f t="shared" si="192"/>
        <v>0.74314482547738092</v>
      </c>
      <c r="Q4153" s="2">
        <f t="shared" si="193"/>
        <v>-0.66913060635880262</v>
      </c>
    </row>
    <row r="4154" spans="15:17" x14ac:dyDescent="0.25">
      <c r="O4154" s="2">
        <f t="shared" si="194"/>
        <v>4153</v>
      </c>
      <c r="P4154" s="2">
        <f t="shared" si="192"/>
        <v>0.75319654638994582</v>
      </c>
      <c r="Q4154" s="2">
        <f t="shared" si="193"/>
        <v>-0.76645837396748828</v>
      </c>
    </row>
    <row r="4155" spans="15:17" x14ac:dyDescent="0.25">
      <c r="O4155" s="2">
        <f t="shared" si="194"/>
        <v>4154</v>
      </c>
      <c r="P4155" s="2">
        <f t="shared" si="192"/>
        <v>0.7525999997686027</v>
      </c>
      <c r="Q4155" s="2">
        <f t="shared" si="193"/>
        <v>-0.8657672630083133</v>
      </c>
    </row>
    <row r="4156" spans="15:17" x14ac:dyDescent="0.25">
      <c r="O4156" s="2">
        <f t="shared" si="194"/>
        <v>4155</v>
      </c>
      <c r="P4156" s="2">
        <f t="shared" si="192"/>
        <v>0.74118095489747704</v>
      </c>
      <c r="Q4156" s="2">
        <f t="shared" si="193"/>
        <v>-0.96592582628910939</v>
      </c>
    </row>
    <row r="4157" spans="15:17" x14ac:dyDescent="0.25">
      <c r="O4157" s="2">
        <f t="shared" si="194"/>
        <v>4156</v>
      </c>
      <c r="P4157" s="2">
        <f t="shared" si="192"/>
        <v>0.71888453955126974</v>
      </c>
      <c r="Q4157" s="2">
        <f t="shared" si="193"/>
        <v>-1.0657901592059706</v>
      </c>
    </row>
    <row r="4158" spans="15:17" x14ac:dyDescent="0.25">
      <c r="O4158" s="2">
        <f t="shared" si="194"/>
        <v>4157</v>
      </c>
      <c r="P4158" s="2">
        <f t="shared" si="192"/>
        <v>0.68577589601108446</v>
      </c>
      <c r="Q4158" s="2">
        <f t="shared" si="193"/>
        <v>-1.1642164467807554</v>
      </c>
    </row>
    <row r="4159" spans="15:17" x14ac:dyDescent="0.25">
      <c r="O4159" s="2">
        <f t="shared" si="194"/>
        <v>4158</v>
      </c>
      <c r="P4159" s="2">
        <f t="shared" si="192"/>
        <v>0.64203952192021907</v>
      </c>
      <c r="Q4159" s="2">
        <f t="shared" si="193"/>
        <v>-1.2600735106700762</v>
      </c>
    </row>
    <row r="4160" spans="15:17" x14ac:dyDescent="0.25">
      <c r="O4160" s="2">
        <f t="shared" si="194"/>
        <v>4159</v>
      </c>
      <c r="P4160" s="2">
        <f t="shared" si="192"/>
        <v>0.58797730318545138</v>
      </c>
      <c r="Q4160" s="2">
        <f t="shared" si="193"/>
        <v>-1.352255218675106</v>
      </c>
    </row>
    <row r="4161" spans="15:17" x14ac:dyDescent="0.25">
      <c r="O4161" s="2">
        <f t="shared" si="194"/>
        <v>4160</v>
      </c>
      <c r="P4161" s="2">
        <f t="shared" si="192"/>
        <v>0.52400526045876861</v>
      </c>
      <c r="Q4161" s="2">
        <f t="shared" si="193"/>
        <v>-1.43969262078591</v>
      </c>
    </row>
    <row r="4162" spans="15:17" x14ac:dyDescent="0.25">
      <c r="O4162" s="2">
        <f t="shared" si="194"/>
        <v>4161</v>
      </c>
      <c r="P4162" s="2">
        <f t="shared" si="192"/>
        <v>0.45064904482963469</v>
      </c>
      <c r="Q4162" s="2">
        <f t="shared" si="193"/>
        <v>-1.5213656787896874</v>
      </c>
    </row>
    <row r="4163" spans="15:17" x14ac:dyDescent="0.25">
      <c r="O4163" s="2">
        <f t="shared" si="194"/>
        <v>4162</v>
      </c>
      <c r="P4163" s="2">
        <f t="shared" ref="P4163:P4226" si="195">SIN(RADIANS(O4163*$A$2))*$D$2+SIN(RADIANS(O4163*$A$2)*$C$2)*$E$2</f>
        <v>0.36853823206145625</v>
      </c>
      <c r="Q4163" s="2">
        <f t="shared" ref="Q4163:Q4226" si="196">COS(RADIANS(O4163*$B$2))*$D$2+COS(RADIANS(O4163*$B$2)*$C$2)*$E$2</f>
        <v>-1.596314460925667</v>
      </c>
    </row>
    <row r="4164" spans="15:17" x14ac:dyDescent="0.25">
      <c r="O4164" s="2">
        <f t="shared" ref="O4164:O4227" si="197">O4163+$O$2</f>
        <v>4163</v>
      </c>
      <c r="P4164" s="2">
        <f t="shared" si="195"/>
        <v>0.27839947786964042</v>
      </c>
      <c r="Q4164" s="2">
        <f t="shared" si="196"/>
        <v>-1.6636496789297919</v>
      </c>
    </row>
    <row r="4165" spans="15:17" x14ac:dyDescent="0.25">
      <c r="O4165" s="2">
        <f t="shared" si="197"/>
        <v>4164</v>
      </c>
      <c r="P4165" s="2">
        <f t="shared" si="195"/>
        <v>0.18104860921667315</v>
      </c>
      <c r="Q4165" s="2">
        <f t="shared" si="196"/>
        <v>-1.7225624520175526</v>
      </c>
    </row>
    <row r="4166" spans="15:17" x14ac:dyDescent="0.25">
      <c r="O4166" s="2">
        <f t="shared" si="197"/>
        <v>4165</v>
      </c>
      <c r="P4166" s="2">
        <f t="shared" si="195"/>
        <v>7.7381738259334587E-2</v>
      </c>
      <c r="Q4166" s="2">
        <f t="shared" si="196"/>
        <v>-1.7723331908210704</v>
      </c>
    </row>
    <row r="4167" spans="15:17" x14ac:dyDescent="0.25">
      <c r="O4167" s="2">
        <f t="shared" si="197"/>
        <v>4166</v>
      </c>
      <c r="P4167" s="2">
        <f t="shared" si="195"/>
        <v>-3.1634503713309003E-2</v>
      </c>
      <c r="Q4167" s="2">
        <f t="shared" si="196"/>
        <v>-1.8123395039417813</v>
      </c>
    </row>
    <row r="4168" spans="15:17" x14ac:dyDescent="0.25">
      <c r="O4168" s="2">
        <f t="shared" si="197"/>
        <v>4167</v>
      </c>
      <c r="P4168" s="2">
        <f t="shared" si="195"/>
        <v>-0.14497350536459463</v>
      </c>
      <c r="Q4168" s="2">
        <f t="shared" si="196"/>
        <v>-1.8420630404835174</v>
      </c>
    </row>
    <row r="4169" spans="15:17" x14ac:dyDescent="0.25">
      <c r="O4169" s="2">
        <f t="shared" si="197"/>
        <v>4168</v>
      </c>
      <c r="P4169" s="2">
        <f t="shared" si="195"/>
        <v>-0.26155987196819869</v>
      </c>
      <c r="Q4169" s="2">
        <f t="shared" si="196"/>
        <v>-1.8610951935927429</v>
      </c>
    </row>
    <row r="4170" spans="15:17" x14ac:dyDescent="0.25">
      <c r="O4170" s="2">
        <f t="shared" si="197"/>
        <v>4169</v>
      </c>
      <c r="P4170" s="2">
        <f t="shared" si="195"/>
        <v>-0.38028115697864323</v>
      </c>
      <c r="Q4170" s="2">
        <f t="shared" si="196"/>
        <v>-1.8691416025076681</v>
      </c>
    </row>
    <row r="4171" spans="15:17" x14ac:dyDescent="0.25">
      <c r="O4171" s="2">
        <f t="shared" si="197"/>
        <v>4170</v>
      </c>
      <c r="P4171" s="2">
        <f t="shared" si="195"/>
        <v>-0.49999999999997641</v>
      </c>
      <c r="Q4171" s="2">
        <f t="shared" si="196"/>
        <v>-1.8660254037844404</v>
      </c>
    </row>
    <row r="4172" spans="15:17" x14ac:dyDescent="0.25">
      <c r="O4172" s="2">
        <f t="shared" si="197"/>
        <v>4171</v>
      </c>
      <c r="P4172" s="2">
        <f t="shared" si="195"/>
        <v>-0.61956653817770113</v>
      </c>
      <c r="Q4172" s="2">
        <f t="shared" si="196"/>
        <v>-1.8516891960703867</v>
      </c>
    </row>
    <row r="4173" spans="15:17" x14ac:dyDescent="0.25">
      <c r="O4173" s="2">
        <f t="shared" si="197"/>
        <v>4172</v>
      </c>
      <c r="P4173" s="2">
        <f t="shared" si="195"/>
        <v>-0.7378309550509744</v>
      </c>
      <c r="Q4173" s="2">
        <f t="shared" si="196"/>
        <v>-1.8261956968902289</v>
      </c>
    </row>
    <row r="4174" spans="15:17" x14ac:dyDescent="0.25">
      <c r="O4174" s="2">
        <f t="shared" si="197"/>
        <v>4173</v>
      </c>
      <c r="P4174" s="2">
        <f t="shared" si="195"/>
        <v>-0.85365602939000051</v>
      </c>
      <c r="Q4174" s="2">
        <f t="shared" si="196"/>
        <v>-1.7897270842405679</v>
      </c>
    </row>
    <row r="4175" spans="15:17" x14ac:dyDescent="0.25">
      <c r="O4175" s="2">
        <f t="shared" si="197"/>
        <v>4174</v>
      </c>
      <c r="P4175" s="2">
        <f t="shared" si="195"/>
        <v>-0.96592954654647201</v>
      </c>
      <c r="Q4175" s="2">
        <f t="shared" si="196"/>
        <v>-1.7425830301976775</v>
      </c>
    </row>
    <row r="4176" spans="15:17" x14ac:dyDescent="0.25">
      <c r="O4176" s="2">
        <f t="shared" si="197"/>
        <v>4175</v>
      </c>
      <c r="P4176" s="2">
        <f t="shared" si="195"/>
        <v>-1.0735764363510387</v>
      </c>
      <c r="Q4176" s="2">
        <f t="shared" si="196"/>
        <v>-1.6851774480734352</v>
      </c>
    </row>
    <row r="4177" spans="15:17" x14ac:dyDescent="0.25">
      <c r="O4177" s="2">
        <f t="shared" si="197"/>
        <v>4176</v>
      </c>
      <c r="P4177" s="2">
        <f t="shared" si="195"/>
        <v>-1.1755705045849072</v>
      </c>
      <c r="Q4177" s="2">
        <f t="shared" si="196"/>
        <v>-1.6180339887499233</v>
      </c>
    </row>
    <row r="4178" spans="15:17" x14ac:dyDescent="0.25">
      <c r="O4178" s="2">
        <f t="shared" si="197"/>
        <v>4177</v>
      </c>
      <c r="P4178" s="2">
        <f t="shared" si="195"/>
        <v>-1.2709456295109256</v>
      </c>
      <c r="Q4178" s="2">
        <f t="shared" si="196"/>
        <v>-1.5417803355246698</v>
      </c>
    </row>
    <row r="4179" spans="15:17" x14ac:dyDescent="0.25">
      <c r="O4179" s="2">
        <f t="shared" si="197"/>
        <v>4178</v>
      </c>
      <c r="P4179" s="2">
        <f t="shared" si="195"/>
        <v>-1.3588063008030435</v>
      </c>
      <c r="Q4179" s="2">
        <f t="shared" si="196"/>
        <v>-1.4571413599655907</v>
      </c>
    </row>
    <row r="4180" spans="15:17" x14ac:dyDescent="0.25">
      <c r="O4180" s="2">
        <f t="shared" si="197"/>
        <v>4179</v>
      </c>
      <c r="P4180" s="2">
        <f t="shared" si="195"/>
        <v>-1.4383373854248211</v>
      </c>
      <c r="Q4180" s="2">
        <f t="shared" si="196"/>
        <v>-1.3649312137493961</v>
      </c>
    </row>
    <row r="4181" spans="15:17" x14ac:dyDescent="0.25">
      <c r="O4181" s="2">
        <f t="shared" si="197"/>
        <v>4180</v>
      </c>
      <c r="P4181" s="2">
        <f t="shared" si="195"/>
        <v>-1.508813013470951</v>
      </c>
      <c r="Q4181" s="2">
        <f t="shared" si="196"/>
        <v>-1.2660444431190201</v>
      </c>
    </row>
    <row r="4182" spans="15:17" x14ac:dyDescent="0.25">
      <c r="O4182" s="2">
        <f t="shared" si="197"/>
        <v>4181</v>
      </c>
      <c r="P4182" s="2">
        <f t="shared" si="195"/>
        <v>-1.5696044866330929</v>
      </c>
      <c r="Q4182" s="2">
        <f t="shared" si="196"/>
        <v>-1.1614462232986011</v>
      </c>
    </row>
    <row r="4183" spans="15:17" x14ac:dyDescent="0.25">
      <c r="O4183" s="2">
        <f t="shared" si="197"/>
        <v>4182</v>
      </c>
      <c r="P4183" s="2">
        <f t="shared" si="195"/>
        <v>-1.6201871226540061</v>
      </c>
      <c r="Q4183" s="2">
        <f t="shared" si="196"/>
        <v>-1.0521618198523561</v>
      </c>
    </row>
    <row r="4184" spans="15:17" x14ac:dyDescent="0.25">
      <c r="O4184" s="2">
        <f t="shared" si="197"/>
        <v>4183</v>
      </c>
      <c r="P4184" s="2">
        <f t="shared" si="195"/>
        <v>-1.6601459607963047</v>
      </c>
      <c r="Q4184" s="2">
        <f t="shared" si="196"/>
        <v>-0.93926539243692841</v>
      </c>
    </row>
    <row r="4185" spans="15:17" x14ac:dyDescent="0.25">
      <c r="O4185" s="2">
        <f t="shared" si="197"/>
        <v>4184</v>
      </c>
      <c r="P4185" s="2">
        <f t="shared" si="195"/>
        <v>-1.6891802658272743</v>
      </c>
      <c r="Q4185" s="2">
        <f t="shared" si="196"/>
        <v>-0.82386826360628684</v>
      </c>
    </row>
    <row r="4186" spans="15:17" x14ac:dyDescent="0.25">
      <c r="O4186" s="2">
        <f t="shared" si="197"/>
        <v>4185</v>
      </c>
      <c r="P4186" s="2">
        <f t="shared" si="195"/>
        <v>-1.707106781186551</v>
      </c>
      <c r="Q4186" s="2">
        <f t="shared" si="196"/>
        <v>-0.70710678118651304</v>
      </c>
    </row>
    <row r="4187" spans="15:17" x14ac:dyDescent="0.25">
      <c r="O4187" s="2">
        <f t="shared" si="197"/>
        <v>4186</v>
      </c>
      <c r="P4187" s="2">
        <f t="shared" si="195"/>
        <v>-1.713861695706921</v>
      </c>
      <c r="Q4187" s="2">
        <f t="shared" si="196"/>
        <v>-0.59012990719135971</v>
      </c>
    </row>
    <row r="4188" spans="15:17" x14ac:dyDescent="0.25">
      <c r="O4188" s="2">
        <f t="shared" si="197"/>
        <v>4187</v>
      </c>
      <c r="P4188" s="2">
        <f t="shared" si="195"/>
        <v>-1.7095013023529844</v>
      </c>
      <c r="Q4188" s="2">
        <f t="shared" si="196"/>
        <v>-0.4740866692447942</v>
      </c>
    </row>
    <row r="4189" spans="15:17" x14ac:dyDescent="0.25">
      <c r="O4189" s="2">
        <f t="shared" si="197"/>
        <v>4188</v>
      </c>
      <c r="P4189" s="2">
        <f t="shared" si="195"/>
        <v>-1.694201341772541</v>
      </c>
      <c r="Q4189" s="2">
        <f t="shared" si="196"/>
        <v>-0.36011361198389452</v>
      </c>
    </row>
    <row r="4190" spans="15:17" x14ac:dyDescent="0.25">
      <c r="O4190" s="2">
        <f t="shared" si="197"/>
        <v>4189</v>
      </c>
      <c r="P4190" s="2">
        <f t="shared" si="195"/>
        <v>-1.6682550378653831</v>
      </c>
      <c r="Q4190" s="2">
        <f t="shared" si="196"/>
        <v>-0.24932238591472811</v>
      </c>
    </row>
    <row r="4191" spans="15:17" x14ac:dyDescent="0.25">
      <c r="O4191" s="2">
        <f t="shared" si="197"/>
        <v>4190</v>
      </c>
      <c r="P4191" s="2">
        <f t="shared" si="195"/>
        <v>-1.6320698469033947</v>
      </c>
      <c r="Q4191" s="2">
        <f t="shared" si="196"/>
        <v>-0.14278760968649518</v>
      </c>
    </row>
    <row r="4192" spans="15:17" x14ac:dyDescent="0.25">
      <c r="O4192" s="2">
        <f t="shared" si="197"/>
        <v>4191</v>
      </c>
      <c r="P4192" s="2">
        <f t="shared" si="195"/>
        <v>-1.5861629558319184</v>
      </c>
      <c r="Q4192" s="2">
        <f t="shared" si="196"/>
        <v>-4.1535138757355039E-2</v>
      </c>
    </row>
    <row r="4193" spans="15:17" x14ac:dyDescent="0.25">
      <c r="O4193" s="2">
        <f t="shared" si="197"/>
        <v>4192</v>
      </c>
      <c r="P4193" s="2">
        <f t="shared" si="195"/>
        <v>-1.5311555790841367</v>
      </c>
      <c r="Q4193" s="2">
        <f t="shared" si="196"/>
        <v>5.3469131033168305E-2</v>
      </c>
    </row>
    <row r="4194" spans="15:17" x14ac:dyDescent="0.25">
      <c r="O4194" s="2">
        <f t="shared" si="197"/>
        <v>4193</v>
      </c>
      <c r="P4194" s="2">
        <f t="shared" si="195"/>
        <v>-1.4677661164061648</v>
      </c>
      <c r="Q4194" s="2">
        <f t="shared" si="196"/>
        <v>0.14132980232532888</v>
      </c>
    </row>
    <row r="4195" spans="15:17" x14ac:dyDescent="0.25">
      <c r="O4195" s="2">
        <f t="shared" si="197"/>
        <v>4194</v>
      </c>
      <c r="P4195" s="2">
        <f t="shared" si="195"/>
        <v>-1.3968022466674253</v>
      </c>
      <c r="Q4195" s="2">
        <f t="shared" si="196"/>
        <v>0.22123174208246965</v>
      </c>
    </row>
    <row r="4196" spans="15:17" x14ac:dyDescent="0.25">
      <c r="O4196" s="2">
        <f t="shared" si="197"/>
        <v>4195</v>
      </c>
      <c r="P4196" s="2">
        <f t="shared" si="195"/>
        <v>-1.3191520442889852</v>
      </c>
      <c r="Q4196" s="2">
        <f t="shared" si="196"/>
        <v>0.29244896743339788</v>
      </c>
    </row>
    <row r="4197" spans="15:17" x14ac:dyDescent="0.25">
      <c r="O4197" s="2">
        <f t="shared" si="197"/>
        <v>4196</v>
      </c>
      <c r="P4197" s="2">
        <f t="shared" si="195"/>
        <v>-1.2357742156308229</v>
      </c>
      <c r="Q4197" s="2">
        <f t="shared" si="196"/>
        <v>0.35435255417186662</v>
      </c>
    </row>
    <row r="4198" spans="15:17" x14ac:dyDescent="0.25">
      <c r="O4198" s="2">
        <f t="shared" si="197"/>
        <v>4197</v>
      </c>
      <c r="P4198" s="2">
        <f t="shared" si="195"/>
        <v>-1.1476875623203853</v>
      </c>
      <c r="Q4198" s="2">
        <f t="shared" si="196"/>
        <v>0.40641748128011401</v>
      </c>
    </row>
    <row r="4199" spans="15:17" x14ac:dyDescent="0.25">
      <c r="O4199" s="2">
        <f t="shared" si="197"/>
        <v>4198</v>
      </c>
      <c r="P4199" s="2">
        <f t="shared" si="195"/>
        <v>-1.0559597869742421</v>
      </c>
      <c r="Q4199" s="2">
        <f t="shared" si="196"/>
        <v>0.44822833650058336</v>
      </c>
    </row>
    <row r="4200" spans="15:17" x14ac:dyDescent="0.25">
      <c r="O4200" s="2">
        <f t="shared" si="197"/>
        <v>4199</v>
      </c>
      <c r="P4200" s="2">
        <f t="shared" si="195"/>
        <v>-0.96169576396975365</v>
      </c>
      <c r="Q4200" s="2">
        <f t="shared" si="196"/>
        <v>0.47948382045821769</v>
      </c>
    </row>
    <row r="4201" spans="15:17" x14ac:dyDescent="0.25">
      <c r="O4201" s="2">
        <f t="shared" si="197"/>
        <v>4200</v>
      </c>
      <c r="P4201" s="2">
        <f t="shared" si="195"/>
        <v>-0.86602540378446968</v>
      </c>
      <c r="Q4201" s="2">
        <f t="shared" si="196"/>
        <v>0.49999999999999956</v>
      </c>
    </row>
    <row r="4202" spans="15:17" x14ac:dyDescent="0.25">
      <c r="O4202" s="2">
        <f t="shared" si="197"/>
        <v>4201</v>
      </c>
      <c r="P4202" s="2">
        <f t="shared" si="195"/>
        <v>-0.77009124387170325</v>
      </c>
      <c r="Q4202" s="2">
        <f t="shared" si="196"/>
        <v>0.50971227512193384</v>
      </c>
    </row>
    <row r="4203" spans="15:17" x14ac:dyDescent="0.25">
      <c r="O4203" s="2">
        <f t="shared" si="197"/>
        <v>4202</v>
      </c>
      <c r="P4203" s="2">
        <f t="shared" si="195"/>
        <v>-0.67503590204117137</v>
      </c>
      <c r="Q4203" s="2">
        <f t="shared" si="196"/>
        <v>0.50867603794791916</v>
      </c>
    </row>
    <row r="4204" spans="15:17" x14ac:dyDescent="0.25">
      <c r="O4204" s="2">
        <f t="shared" si="197"/>
        <v>4203</v>
      </c>
      <c r="P4204" s="2">
        <f t="shared" si="195"/>
        <v>-0.58198952981345875</v>
      </c>
      <c r="Q4204" s="2">
        <f t="shared" si="196"/>
        <v>0.49706601655561378</v>
      </c>
    </row>
    <row r="4205" spans="15:17" x14ac:dyDescent="0.25">
      <c r="O4205" s="2">
        <f t="shared" si="197"/>
        <v>4204</v>
      </c>
      <c r="P4205" s="2">
        <f t="shared" si="195"/>
        <v>-0.4920574032233912</v>
      </c>
      <c r="Q4205" s="2">
        <f t="shared" si="196"/>
        <v>0.47517431085353096</v>
      </c>
    </row>
    <row r="4206" spans="15:17" x14ac:dyDescent="0.25">
      <c r="O4206" s="2">
        <f t="shared" si="197"/>
        <v>4205</v>
      </c>
      <c r="P4206" s="2">
        <f t="shared" si="195"/>
        <v>-0.40630778703666126</v>
      </c>
      <c r="Q4206" s="2">
        <f t="shared" si="196"/>
        <v>0.4434071420437441</v>
      </c>
    </row>
    <row r="4207" spans="15:17" x14ac:dyDescent="0.25">
      <c r="O4207" s="2">
        <f t="shared" si="197"/>
        <v>4206</v>
      </c>
      <c r="P4207" s="2">
        <f t="shared" si="195"/>
        <v>-0.3257602053501274</v>
      </c>
      <c r="Q4207" s="2">
        <f t="shared" si="196"/>
        <v>0.40228035129914702</v>
      </c>
    </row>
    <row r="4208" spans="15:17" x14ac:dyDescent="0.25">
      <c r="O4208" s="2">
        <f t="shared" si="197"/>
        <v>4207</v>
      </c>
      <c r="P4208" s="2">
        <f t="shared" si="195"/>
        <v>-0.2513742470935717</v>
      </c>
      <c r="Q4208" s="2">
        <f t="shared" si="196"/>
        <v>0.35241369698811253</v>
      </c>
    </row>
    <row r="4209" spans="15:17" x14ac:dyDescent="0.25">
      <c r="O4209" s="2">
        <f t="shared" si="197"/>
        <v>4208</v>
      </c>
      <c r="P4209" s="2">
        <f t="shared" si="195"/>
        <v>-0.18403902908937486</v>
      </c>
      <c r="Q4209" s="2">
        <f t="shared" si="196"/>
        <v>0.29452401294292846</v>
      </c>
    </row>
    <row r="4210" spans="15:17" x14ac:dyDescent="0.25">
      <c r="O4210" s="2">
        <f t="shared" si="197"/>
        <v>4209</v>
      </c>
      <c r="P4210" s="2">
        <f t="shared" si="195"/>
        <v>-0.12456343212229226</v>
      </c>
      <c r="Q4210" s="2">
        <f t="shared" si="196"/>
        <v>0.22941730274722222</v>
      </c>
    </row>
    <row r="4211" spans="15:17" x14ac:dyDescent="0.25">
      <c r="O4211" s="2">
        <f t="shared" si="197"/>
        <v>4210</v>
      </c>
      <c r="P4211" s="2">
        <f t="shared" si="195"/>
        <v>-7.3667217001466834E-2</v>
      </c>
      <c r="Q4211" s="2">
        <f t="shared" si="196"/>
        <v>0.15797985667432474</v>
      </c>
    </row>
    <row r="4212" spans="15:17" x14ac:dyDescent="0.25">
      <c r="O4212" s="2">
        <f t="shared" si="197"/>
        <v>4211</v>
      </c>
      <c r="P4212" s="2">
        <f t="shared" si="195"/>
        <v>-3.197311795673119E-2</v>
      </c>
      <c r="Q4212" s="2">
        <f t="shared" si="196"/>
        <v>8.1168488618677592E-2</v>
      </c>
    </row>
    <row r="4213" spans="15:17" x14ac:dyDescent="0.25">
      <c r="O4213" s="2">
        <f t="shared" si="197"/>
        <v>4212</v>
      </c>
      <c r="P4213" s="2">
        <f t="shared" si="195"/>
        <v>9.8809849191638932E-15</v>
      </c>
      <c r="Q4213" s="2">
        <f t="shared" si="196"/>
        <v>-3.0309088572266774E-14</v>
      </c>
    </row>
    <row r="4214" spans="15:17" x14ac:dyDescent="0.25">
      <c r="O4214" s="2">
        <f t="shared" si="197"/>
        <v>4213</v>
      </c>
      <c r="P4214" s="2">
        <f t="shared" si="195"/>
        <v>2.1842844770767256E-2</v>
      </c>
      <c r="Q4214" s="2">
        <f t="shared" si="196"/>
        <v>-8.4460013904965076E-2</v>
      </c>
    </row>
    <row r="4215" spans="15:17" x14ac:dyDescent="0.25">
      <c r="O4215" s="2">
        <f t="shared" si="197"/>
        <v>4214</v>
      </c>
      <c r="P4215" s="2">
        <f t="shared" si="195"/>
        <v>3.3260199429959392E-2</v>
      </c>
      <c r="Q4215" s="2">
        <f t="shared" si="196"/>
        <v>-0.17110889254940209</v>
      </c>
    </row>
    <row r="4216" spans="15:17" x14ac:dyDescent="0.25">
      <c r="O4216" s="2">
        <f t="shared" si="197"/>
        <v>4215</v>
      </c>
      <c r="P4216" s="2">
        <f t="shared" si="195"/>
        <v>3.4074173710933353E-2</v>
      </c>
      <c r="Q4216" s="2">
        <f t="shared" si="196"/>
        <v>-0.25881904510248993</v>
      </c>
    </row>
    <row r="4217" spans="15:17" x14ac:dyDescent="0.25">
      <c r="O4217" s="2">
        <f t="shared" si="197"/>
        <v>4216</v>
      </c>
      <c r="P4217" s="2">
        <f t="shared" si="195"/>
        <v>2.4226169092280037E-2</v>
      </c>
      <c r="Q4217" s="2">
        <f t="shared" si="196"/>
        <v>-0.34645035886730291</v>
      </c>
    </row>
    <row r="4218" spans="15:17" x14ac:dyDescent="0.25">
      <c r="O4218" s="2">
        <f t="shared" si="197"/>
        <v>4217</v>
      </c>
      <c r="P4218" s="2">
        <f t="shared" si="195"/>
        <v>3.7775359485722193E-3</v>
      </c>
      <c r="Q4218" s="2">
        <f t="shared" si="196"/>
        <v>-0.43286274516161849</v>
      </c>
    </row>
    <row r="4219" spans="15:17" x14ac:dyDescent="0.25">
      <c r="O4219" s="2">
        <f t="shared" si="197"/>
        <v>4218</v>
      </c>
      <c r="P4219" s="2">
        <f t="shared" si="195"/>
        <v>-2.7091084438654711E-2</v>
      </c>
      <c r="Q4219" s="2">
        <f t="shared" si="196"/>
        <v>-0.51692868519271273</v>
      </c>
    </row>
    <row r="4220" spans="15:17" x14ac:dyDescent="0.25">
      <c r="O4220" s="2">
        <f t="shared" si="197"/>
        <v>4219</v>
      </c>
      <c r="P4220" s="2">
        <f t="shared" si="195"/>
        <v>-6.8081725805072879E-2</v>
      </c>
      <c r="Q4220" s="2">
        <f t="shared" si="196"/>
        <v>-0.59754563845236186</v>
      </c>
    </row>
    <row r="4221" spans="15:17" x14ac:dyDescent="0.25">
      <c r="O4221" s="2">
        <f t="shared" si="197"/>
        <v>4220</v>
      </c>
      <c r="P4221" s="2">
        <f t="shared" si="195"/>
        <v>-0.11878234922772979</v>
      </c>
      <c r="Q4221" s="2">
        <f t="shared" si="196"/>
        <v>-0.67364817766687202</v>
      </c>
    </row>
    <row r="4222" spans="15:17" x14ac:dyDescent="0.25">
      <c r="O4222" s="2">
        <f t="shared" si="197"/>
        <v>4221</v>
      </c>
      <c r="P4222" s="2">
        <f t="shared" si="195"/>
        <v>-0.17867134622018666</v>
      </c>
      <c r="Q4222" s="2">
        <f t="shared" si="196"/>
        <v>-0.74421971733270564</v>
      </c>
    </row>
    <row r="4223" spans="15:17" x14ac:dyDescent="0.25">
      <c r="O4223" s="2">
        <f t="shared" si="197"/>
        <v>4222</v>
      </c>
      <c r="P4223" s="2">
        <f t="shared" si="195"/>
        <v>-0.24712324326414437</v>
      </c>
      <c r="Q4223" s="2">
        <f t="shared" si="196"/>
        <v>-0.8083037073188919</v>
      </c>
    </row>
    <row r="4224" spans="15:17" x14ac:dyDescent="0.25">
      <c r="O4224" s="2">
        <f t="shared" si="197"/>
        <v>4223</v>
      </c>
      <c r="P4224" s="2">
        <f t="shared" si="195"/>
        <v>-0.32341554528248218</v>
      </c>
      <c r="Q4224" s="2">
        <f t="shared" si="196"/>
        <v>-0.86501416888255889</v>
      </c>
    </row>
    <row r="4225" spans="15:17" x14ac:dyDescent="0.25">
      <c r="O4225" s="2">
        <f t="shared" si="197"/>
        <v>4224</v>
      </c>
      <c r="P4225" s="2">
        <f t="shared" si="195"/>
        <v>-0.40673664307578639</v>
      </c>
      <c r="Q4225" s="2">
        <f t="shared" si="196"/>
        <v>-0.91354545764258888</v>
      </c>
    </row>
    <row r="4226" spans="15:17" x14ac:dyDescent="0.25">
      <c r="O4226" s="2">
        <f t="shared" si="197"/>
        <v>4225</v>
      </c>
      <c r="P4226" s="2">
        <f t="shared" si="195"/>
        <v>-0.49619469809179301</v>
      </c>
      <c r="Q4226" s="2">
        <f t="shared" si="196"/>
        <v>-0.95318114653211961</v>
      </c>
    </row>
    <row r="4227" spans="15:17" x14ac:dyDescent="0.25">
      <c r="O4227" s="2">
        <f t="shared" si="197"/>
        <v>4226</v>
      </c>
      <c r="P4227" s="2">
        <f t="shared" ref="P4227:P4290" si="198">SIN(RADIANS(O4227*$A$2))*$D$2+SIN(RADIANS(O4227*$A$2)*$C$2)*$E$2</f>
        <v>-0.59082740718398297</v>
      </c>
      <c r="Q4227" s="2">
        <f t="shared" ref="Q4227:Q4290" si="199">COS(RADIANS(O4227*$B$2))*$D$2+COS(RADIANS(O4227*$B$2)*$C$2)*$E$2</f>
        <v>-0.98330193138671551</v>
      </c>
    </row>
    <row r="4228" spans="15:17" x14ac:dyDescent="0.25">
      <c r="O4228" s="2">
        <f t="shared" ref="O4228:O4291" si="200">O4227+$O$2</f>
        <v>4227</v>
      </c>
      <c r="P4228" s="2">
        <f t="shared" si="198"/>
        <v>-0.68961254037959796</v>
      </c>
      <c r="Q4228" s="2">
        <f t="shared" si="199"/>
        <v>-1.0033924725380932</v>
      </c>
    </row>
    <row r="4229" spans="15:17" x14ac:dyDescent="0.25">
      <c r="O4229" s="2">
        <f t="shared" si="200"/>
        <v>4228</v>
      </c>
      <c r="P4229" s="2">
        <f t="shared" si="198"/>
        <v>-0.79147913620132171</v>
      </c>
      <c r="Q4229" s="2">
        <f t="shared" si="199"/>
        <v>-1.0130470974363059</v>
      </c>
    </row>
    <row r="4230" spans="15:17" x14ac:dyDescent="0.25">
      <c r="O4230" s="2">
        <f t="shared" si="200"/>
        <v>4229</v>
      </c>
      <c r="P4230" s="2">
        <f t="shared" si="198"/>
        <v>-0.89531923188873774</v>
      </c>
      <c r="Q4230" s="2">
        <f t="shared" si="199"/>
        <v>-1.0119743018055569</v>
      </c>
    </row>
    <row r="4231" spans="15:17" x14ac:dyDescent="0.25">
      <c r="O4231" s="2">
        <f t="shared" si="200"/>
        <v>4230</v>
      </c>
      <c r="P4231" s="2">
        <f t="shared" si="198"/>
        <v>-1.0000000000000147</v>
      </c>
      <c r="Q4231" s="2">
        <f t="shared" si="199"/>
        <v>-0.99999999999999756</v>
      </c>
    </row>
    <row r="4232" spans="15:17" x14ac:dyDescent="0.25">
      <c r="O4232" s="2">
        <f t="shared" si="200"/>
        <v>4231</v>
      </c>
      <c r="P4232" s="2">
        <f t="shared" si="198"/>
        <v>-1.1043761584240739</v>
      </c>
      <c r="Q4232" s="2">
        <f t="shared" si="199"/>
        <v>-0.97706948893098189</v>
      </c>
    </row>
    <row r="4233" spans="15:17" x14ac:dyDescent="0.25">
      <c r="O4233" s="2">
        <f t="shared" si="200"/>
        <v>4232</v>
      </c>
      <c r="P4233" s="2">
        <f t="shared" si="198"/>
        <v>-1.2073025178368431</v>
      </c>
      <c r="Q4233" s="2">
        <f t="shared" si="199"/>
        <v>-0.94324810403131409</v>
      </c>
    </row>
    <row r="4234" spans="15:17" x14ac:dyDescent="0.25">
      <c r="O4234" s="2">
        <f t="shared" si="200"/>
        <v>4233</v>
      </c>
      <c r="P4234" s="2">
        <f t="shared" si="198"/>
        <v>-1.3076465291294697</v>
      </c>
      <c r="Q4234" s="2">
        <f t="shared" si="199"/>
        <v>-0.89872056005223089</v>
      </c>
    </row>
    <row r="4235" spans="15:17" x14ac:dyDescent="0.25">
      <c r="O4235" s="2">
        <f t="shared" si="200"/>
        <v>4234</v>
      </c>
      <c r="P4235" s="2">
        <f t="shared" si="198"/>
        <v>-1.4043006933356401</v>
      </c>
      <c r="Q4235" s="2">
        <f t="shared" si="199"/>
        <v>-0.84378898389847057</v>
      </c>
    </row>
    <row r="4236" spans="15:17" x14ac:dyDescent="0.25">
      <c r="O4236" s="2">
        <f t="shared" si="200"/>
        <v>4235</v>
      </c>
      <c r="P4236" s="2">
        <f t="shared" si="198"/>
        <v>-1.4961946980917238</v>
      </c>
      <c r="Q4236" s="2">
        <f t="shared" si="199"/>
        <v>-0.77886966103679245</v>
      </c>
    </row>
    <row r="4237" spans="15:17" x14ac:dyDescent="0.25">
      <c r="O4237" s="2">
        <f t="shared" si="200"/>
        <v>4236</v>
      </c>
      <c r="P4237" s="2">
        <f t="shared" si="198"/>
        <v>-1.582307147660784</v>
      </c>
      <c r="Q4237" s="2">
        <f t="shared" si="199"/>
        <v>-0.7044885311072635</v>
      </c>
    </row>
    <row r="4238" spans="15:17" x14ac:dyDescent="0.25">
      <c r="O4238" s="2">
        <f t="shared" si="200"/>
        <v>4237</v>
      </c>
      <c r="P4238" s="2">
        <f t="shared" si="198"/>
        <v>-1.661676758000183</v>
      </c>
      <c r="Q4238" s="2">
        <f t="shared" si="199"/>
        <v>-0.62127548207223815</v>
      </c>
    </row>
    <row r="4239" spans="15:17" x14ac:dyDescent="0.25">
      <c r="O4239" s="2">
        <f t="shared" si="200"/>
        <v>4238</v>
      </c>
      <c r="P4239" s="2">
        <f t="shared" si="198"/>
        <v>-1.7334128942189402</v>
      </c>
      <c r="Q4239" s="2">
        <f t="shared" si="199"/>
        <v>-0.52995750539882669</v>
      </c>
    </row>
    <row r="4240" spans="15:17" x14ac:dyDescent="0.25">
      <c r="O4240" s="2">
        <f t="shared" si="200"/>
        <v>4239</v>
      </c>
      <c r="P4240" s="2">
        <f t="shared" si="198"/>
        <v>-1.7967053349700723</v>
      </c>
      <c r="Q4240" s="2">
        <f t="shared" si="199"/>
        <v>-0.43135078725226428</v>
      </c>
    </row>
    <row r="4241" spans="15:17" x14ac:dyDescent="0.25">
      <c r="O4241" s="2">
        <f t="shared" si="200"/>
        <v>4240</v>
      </c>
      <c r="P4241" s="2">
        <f t="shared" si="198"/>
        <v>-1.850833156796643</v>
      </c>
      <c r="Q4241" s="2">
        <f t="shared" si="199"/>
        <v>-0.32635182233307769</v>
      </c>
    </row>
    <row r="4242" spans="15:17" x14ac:dyDescent="0.25">
      <c r="O4242" s="2">
        <f t="shared" si="200"/>
        <v>4241</v>
      </c>
      <c r="P4242" s="2">
        <f t="shared" si="198"/>
        <v>-1.8951726410902676</v>
      </c>
      <c r="Q4242" s="2">
        <f t="shared" si="199"/>
        <v>-0.21592764769924788</v>
      </c>
    </row>
    <row r="4243" spans="15:17" x14ac:dyDescent="0.25">
      <c r="O4243" s="2">
        <f t="shared" si="200"/>
        <v>4242</v>
      </c>
      <c r="P4243" s="2">
        <f t="shared" si="198"/>
        <v>-1.9292041170289651</v>
      </c>
      <c r="Q4243" s="2">
        <f t="shared" si="199"/>
        <v>-0.10110530355716385</v>
      </c>
    </row>
    <row r="4244" spans="15:17" x14ac:dyDescent="0.25">
      <c r="O4244" s="2">
        <f t="shared" si="200"/>
        <v>4243</v>
      </c>
      <c r="P4244" s="2">
        <f t="shared" si="198"/>
        <v>-1.9525176655190384</v>
      </c>
      <c r="Q4244" s="2">
        <f t="shared" si="199"/>
        <v>1.7039363526077905E-2</v>
      </c>
    </row>
    <row r="4245" spans="15:17" x14ac:dyDescent="0.25">
      <c r="O4245" s="2">
        <f t="shared" si="200"/>
        <v>4244</v>
      </c>
      <c r="P4245" s="2">
        <f t="shared" si="198"/>
        <v>-1.9648176216442645</v>
      </c>
      <c r="Q4245" s="2">
        <f t="shared" si="199"/>
        <v>0.13739343233194679</v>
      </c>
    </row>
    <row r="4246" spans="15:17" x14ac:dyDescent="0.25">
      <c r="O4246" s="2">
        <f t="shared" si="200"/>
        <v>4245</v>
      </c>
      <c r="P4246" s="2">
        <f t="shared" si="198"/>
        <v>-1.9659258262890691</v>
      </c>
      <c r="Q4246" s="2">
        <f t="shared" si="199"/>
        <v>0.25881904510252701</v>
      </c>
    </row>
    <row r="4247" spans="15:17" x14ac:dyDescent="0.25">
      <c r="O4247" s="2">
        <f t="shared" si="200"/>
        <v>4246</v>
      </c>
      <c r="P4247" s="2">
        <f t="shared" si="198"/>
        <v>-1.9557835913065957</v>
      </c>
      <c r="Q4247" s="2">
        <f t="shared" si="199"/>
        <v>0.38016581908461944</v>
      </c>
    </row>
    <row r="4248" spans="15:17" x14ac:dyDescent="0.25">
      <c r="O4248" s="2">
        <f t="shared" si="200"/>
        <v>4247</v>
      </c>
      <c r="P4248" s="2">
        <f t="shared" si="198"/>
        <v>-1.9344523566968326</v>
      </c>
      <c r="Q4248" s="2">
        <f t="shared" si="199"/>
        <v>0.5002833955405358</v>
      </c>
    </row>
    <row r="4249" spans="15:17" x14ac:dyDescent="0.25">
      <c r="O4249" s="2">
        <f t="shared" si="200"/>
        <v>4248</v>
      </c>
      <c r="P4249" s="2">
        <f t="shared" si="198"/>
        <v>-1.9021130325903068</v>
      </c>
      <c r="Q4249" s="2">
        <f t="shared" si="199"/>
        <v>0.6180339887498959</v>
      </c>
    </row>
    <row r="4250" spans="15:17" x14ac:dyDescent="0.25">
      <c r="O4250" s="2">
        <f t="shared" si="200"/>
        <v>4249</v>
      </c>
      <c r="P4250" s="2">
        <f t="shared" si="198"/>
        <v>-1.8590640332419386</v>
      </c>
      <c r="Q4250" s="2">
        <f t="shared" si="199"/>
        <v>0.73230479753290845</v>
      </c>
    </row>
    <row r="4251" spans="15:17" x14ac:dyDescent="0.25">
      <c r="O4251" s="2">
        <f t="shared" si="200"/>
        <v>4250</v>
      </c>
      <c r="P4251" s="2">
        <f t="shared" si="198"/>
        <v>-1.8057180245703639</v>
      </c>
      <c r="Q4251" s="2">
        <f t="shared" si="199"/>
        <v>0.84202014332563768</v>
      </c>
    </row>
    <row r="4252" spans="15:17" x14ac:dyDescent="0.25">
      <c r="O4252" s="2">
        <f t="shared" si="200"/>
        <v>4251</v>
      </c>
      <c r="P4252" s="2">
        <f t="shared" si="198"/>
        <v>-1.7425974208721593</v>
      </c>
      <c r="Q4252" s="2">
        <f t="shared" si="199"/>
        <v>0.94615320183775831</v>
      </c>
    </row>
    <row r="4253" spans="15:17" x14ac:dyDescent="0.25">
      <c r="O4253" s="2">
        <f t="shared" si="200"/>
        <v>4252</v>
      </c>
      <c r="P4253" s="2">
        <f t="shared" si="198"/>
        <v>-1.6703286800441823</v>
      </c>
      <c r="Q4253" s="2">
        <f t="shared" si="199"/>
        <v>1.0437371997747695</v>
      </c>
    </row>
    <row r="4254" spans="15:17" x14ac:dyDescent="0.25">
      <c r="O4254" s="2">
        <f t="shared" si="200"/>
        <v>4253</v>
      </c>
      <c r="P4254" s="2">
        <f t="shared" si="198"/>
        <v>-1.5896354598112872</v>
      </c>
      <c r="Q4254" s="2">
        <f t="shared" si="199"/>
        <v>1.1338759539666794</v>
      </c>
    </row>
    <row r="4255" spans="15:17" x14ac:dyDescent="0.25">
      <c r="O4255" s="2">
        <f t="shared" si="200"/>
        <v>4254</v>
      </c>
      <c r="P4255" s="2">
        <f t="shared" si="198"/>
        <v>-1.5013307099350488</v>
      </c>
      <c r="Q4255" s="2">
        <f t="shared" si="199"/>
        <v>1.2157536374507689</v>
      </c>
    </row>
    <row r="4256" spans="15:17" x14ac:dyDescent="0.25">
      <c r="O4256" s="2">
        <f t="shared" si="200"/>
        <v>4255</v>
      </c>
      <c r="P4256" s="2">
        <f t="shared" si="198"/>
        <v>-1.4063077870367136</v>
      </c>
      <c r="Q4256" s="2">
        <f t="shared" si="199"/>
        <v>1.2886436655250968</v>
      </c>
    </row>
    <row r="4257" spans="15:17" x14ac:dyDescent="0.25">
      <c r="O4257" s="2">
        <f t="shared" si="200"/>
        <v>4256</v>
      </c>
      <c r="P4257" s="2">
        <f t="shared" si="198"/>
        <v>-1.3055306893749676</v>
      </c>
      <c r="Q4257" s="2">
        <f t="shared" si="199"/>
        <v>1.3519166044316751</v>
      </c>
    </row>
    <row r="4258" spans="15:17" x14ac:dyDescent="0.25">
      <c r="O4258" s="2">
        <f t="shared" si="200"/>
        <v>4257</v>
      </c>
      <c r="P4258" s="2">
        <f t="shared" si="198"/>
        <v>-1.2000235185633548</v>
      </c>
      <c r="Q4258" s="2">
        <f t="shared" si="199"/>
        <v>1.4050470160346862</v>
      </c>
    </row>
    <row r="4259" spans="15:17" x14ac:dyDescent="0.25">
      <c r="O4259" s="2">
        <f t="shared" si="200"/>
        <v>4258</v>
      </c>
      <c r="P4259" s="2">
        <f t="shared" si="198"/>
        <v>-1.0908592836766555</v>
      </c>
      <c r="Q4259" s="2">
        <f t="shared" si="199"/>
        <v>1.4476191635197033</v>
      </c>
    </row>
    <row r="4260" spans="15:17" x14ac:dyDescent="0.25">
      <c r="O4260" s="2">
        <f t="shared" si="200"/>
        <v>4259</v>
      </c>
      <c r="P4260" s="2">
        <f t="shared" si="198"/>
        <v>-0.9791481704070587</v>
      </c>
      <c r="Q4260" s="2">
        <f t="shared" si="199"/>
        <v>1.4793315156146118</v>
      </c>
    </row>
    <row r="4261" spans="15:17" x14ac:dyDescent="0.25">
      <c r="O4261" s="2">
        <f t="shared" si="200"/>
        <v>4260</v>
      </c>
      <c r="P4261" s="2">
        <f t="shared" si="198"/>
        <v>-0.8660254037843752</v>
      </c>
      <c r="Q4261" s="2">
        <f t="shared" si="199"/>
        <v>1.5000000000000047</v>
      </c>
    </row>
    <row r="4262" spans="15:17" x14ac:dyDescent="0.25">
      <c r="O4262" s="2">
        <f t="shared" si="200"/>
        <v>4261</v>
      </c>
      <c r="P4262" s="2">
        <f t="shared" si="198"/>
        <v>-0.7526388374345</v>
      </c>
      <c r="Q4262" s="2">
        <f t="shared" si="199"/>
        <v>1.509559970278326</v>
      </c>
    </row>
    <row r="4263" spans="15:17" x14ac:dyDescent="0.25">
      <c r="O4263" s="2">
        <f t="shared" si="200"/>
        <v>4262</v>
      </c>
      <c r="P4263" s="2">
        <f t="shared" si="198"/>
        <v>-0.64013640533869154</v>
      </c>
      <c r="Q4263" s="2">
        <f t="shared" si="199"/>
        <v>1.5080668649670121</v>
      </c>
    </row>
    <row r="4264" spans="15:17" x14ac:dyDescent="0.25">
      <c r="O4264" s="2">
        <f t="shared" si="200"/>
        <v>4263</v>
      </c>
      <c r="P4264" s="2">
        <f t="shared" si="198"/>
        <v>-0.52965357357048548</v>
      </c>
      <c r="Q4264" s="2">
        <f t="shared" si="199"/>
        <v>1.4956955513101819</v>
      </c>
    </row>
    <row r="4265" spans="15:17" x14ac:dyDescent="0.25">
      <c r="O4265" s="2">
        <f t="shared" si="200"/>
        <v>4264</v>
      </c>
      <c r="P4265" s="2">
        <f t="shared" si="198"/>
        <v>-0.42230092947923514</v>
      </c>
      <c r="Q4265" s="2">
        <f t="shared" si="199"/>
        <v>1.472738361113346</v>
      </c>
    </row>
    <row r="4266" spans="15:17" x14ac:dyDescent="0.25">
      <c r="O4266" s="2">
        <f t="shared" si="200"/>
        <v>4265</v>
      </c>
      <c r="P4266" s="2">
        <f t="shared" si="198"/>
        <v>-0.31915204428897159</v>
      </c>
      <c r="Q4266" s="2">
        <f t="shared" si="199"/>
        <v>1.4396018401354771</v>
      </c>
    </row>
    <row r="4267" spans="15:17" x14ac:dyDescent="0.25">
      <c r="O4267" s="2">
        <f t="shared" si="200"/>
        <v>4266</v>
      </c>
      <c r="P4267" s="2">
        <f t="shared" si="198"/>
        <v>-0.22123174208254204</v>
      </c>
      <c r="Q4267" s="2">
        <f t="shared" si="199"/>
        <v>1.3968022466674597</v>
      </c>
    </row>
    <row r="4268" spans="15:17" x14ac:dyDescent="0.25">
      <c r="O4268" s="2">
        <f t="shared" si="200"/>
        <v>4267</v>
      </c>
      <c r="P4268" s="2">
        <f t="shared" si="198"/>
        <v>-0.1295049036884427</v>
      </c>
      <c r="Q4268" s="2">
        <f t="shared" si="199"/>
        <v>1.3449598486294421</v>
      </c>
    </row>
    <row r="4269" spans="15:17" x14ac:dyDescent="0.25">
      <c r="O4269" s="2">
        <f t="shared" si="200"/>
        <v>4268</v>
      </c>
      <c r="P4269" s="2">
        <f t="shared" si="198"/>
        <v>-4.4865928129362076E-2</v>
      </c>
      <c r="Q4269" s="2">
        <f t="shared" si="199"/>
        <v>1.2847920816845497</v>
      </c>
    </row>
    <row r="4270" spans="15:17" x14ac:dyDescent="0.25">
      <c r="O4270" s="2">
        <f t="shared" si="200"/>
        <v>4269</v>
      </c>
      <c r="P4270" s="2">
        <f t="shared" si="198"/>
        <v>3.1871032917989761E-2</v>
      </c>
      <c r="Q4270" s="2">
        <f t="shared" si="199"/>
        <v>1.2171056433422911</v>
      </c>
    </row>
    <row r="4271" spans="15:17" x14ac:dyDescent="0.25">
      <c r="O4271" s="2">
        <f t="shared" si="200"/>
        <v>4270</v>
      </c>
      <c r="P4271" s="2">
        <f t="shared" si="198"/>
        <v>9.9980960665452367E-2</v>
      </c>
      <c r="Q4271" s="2">
        <f t="shared" si="199"/>
        <v>1.1427876096865566</v>
      </c>
    </row>
    <row r="4272" spans="15:17" x14ac:dyDescent="0.25">
      <c r="O4272" s="2">
        <f t="shared" si="200"/>
        <v>4271</v>
      </c>
      <c r="P4272" s="2">
        <f t="shared" si="198"/>
        <v>0.15883587741985317</v>
      </c>
      <c r="Q4272" s="2">
        <f t="shared" si="199"/>
        <v>1.0627956720662621</v>
      </c>
    </row>
    <row r="4273" spans="15:17" x14ac:dyDescent="0.25">
      <c r="O4273" s="2">
        <f t="shared" si="200"/>
        <v>4272</v>
      </c>
      <c r="P4273" s="2">
        <f t="shared" si="198"/>
        <v>0.20791169081774008</v>
      </c>
      <c r="Q4273" s="2">
        <f t="shared" si="199"/>
        <v>0.97814760073384366</v>
      </c>
    </row>
    <row r="4274" spans="15:17" x14ac:dyDescent="0.25">
      <c r="O4274" s="2">
        <f t="shared" si="200"/>
        <v>4273</v>
      </c>
      <c r="P4274" s="2">
        <f t="shared" si="198"/>
        <v>0.24679389911462513</v>
      </c>
      <c r="Q4274" s="2">
        <f t="shared" si="199"/>
        <v>0.88991005088028441</v>
      </c>
    </row>
    <row r="4275" spans="15:17" x14ac:dyDescent="0.25">
      <c r="O4275" s="2">
        <f t="shared" si="200"/>
        <v>4274</v>
      </c>
      <c r="P4275" s="2">
        <f t="shared" si="198"/>
        <v>0.27518209502961866</v>
      </c>
      <c r="Q4275" s="2">
        <f t="shared" si="199"/>
        <v>0.79918683372666499</v>
      </c>
    </row>
    <row r="4276" spans="15:17" x14ac:dyDescent="0.25">
      <c r="O4276" s="2">
        <f t="shared" si="200"/>
        <v>4275</v>
      </c>
      <c r="P4276" s="2">
        <f t="shared" si="198"/>
        <v>0.29289321881345232</v>
      </c>
      <c r="Q4276" s="2">
        <f t="shared" si="199"/>
        <v>0.70710678118654879</v>
      </c>
    </row>
    <row r="4277" spans="15:17" x14ac:dyDescent="0.25">
      <c r="O4277" s="2">
        <f t="shared" si="200"/>
        <v>4276</v>
      </c>
      <c r="P4277" s="2">
        <f t="shared" si="198"/>
        <v>0.29986352490927626</v>
      </c>
      <c r="Q4277" s="2">
        <f t="shared" si="199"/>
        <v>0.6148113370709859</v>
      </c>
    </row>
    <row r="4278" spans="15:17" x14ac:dyDescent="0.25">
      <c r="O4278" s="2">
        <f t="shared" si="200"/>
        <v>4277</v>
      </c>
      <c r="P4278" s="2">
        <f t="shared" si="198"/>
        <v>0.29614924067130477</v>
      </c>
      <c r="Q4278" s="2">
        <f t="shared" si="199"/>
        <v>0.52344201080138686</v>
      </c>
    </row>
    <row r="4279" spans="15:17" x14ac:dyDescent="0.25">
      <c r="O4279" s="2">
        <f t="shared" si="200"/>
        <v>4278</v>
      </c>
      <c r="P4279" s="2">
        <f t="shared" si="198"/>
        <v>0.28192590993629441</v>
      </c>
      <c r="Q4279" s="2">
        <f t="shared" si="199"/>
        <v>0.43412783110245529</v>
      </c>
    </row>
    <row r="4280" spans="15:17" x14ac:dyDescent="0.25">
      <c r="O4280" s="2">
        <f t="shared" si="200"/>
        <v>4279</v>
      </c>
      <c r="P4280" s="2">
        <f t="shared" si="198"/>
        <v>0.25748642865211291</v>
      </c>
      <c r="Q4280" s="2">
        <f t="shared" si="199"/>
        <v>0.34797293714701993</v>
      </c>
    </row>
    <row r="4281" spans="15:17" x14ac:dyDescent="0.25">
      <c r="O4281" s="2">
        <f t="shared" si="200"/>
        <v>4280</v>
      </c>
      <c r="P4281" s="2">
        <f t="shared" si="198"/>
        <v>0.22323779409788991</v>
      </c>
      <c r="Q4281" s="2">
        <f t="shared" si="199"/>
        <v>0.26604444311896314</v>
      </c>
    </row>
    <row r="4282" spans="15:17" x14ac:dyDescent="0.25">
      <c r="O4282" s="2">
        <f t="shared" si="200"/>
        <v>4281</v>
      </c>
      <c r="P4282" s="2">
        <f t="shared" si="198"/>
        <v>0.17969660332512571</v>
      </c>
      <c r="Q4282" s="2">
        <f t="shared" si="199"/>
        <v>0.1893607091645193</v>
      </c>
    </row>
    <row r="4283" spans="15:17" x14ac:dyDescent="0.25">
      <c r="O4283" s="2">
        <f t="shared" si="200"/>
        <v>4282</v>
      </c>
      <c r="P4283" s="2">
        <f t="shared" si="198"/>
        <v>0.12748335015170786</v>
      </c>
      <c r="Q4283" s="2">
        <f t="shared" si="199"/>
        <v>0.1188801472478318</v>
      </c>
    </row>
    <row r="4284" spans="15:17" x14ac:dyDescent="0.25">
      <c r="O4284" s="2">
        <f t="shared" si="200"/>
        <v>4283</v>
      </c>
      <c r="P4284" s="2">
        <f t="shared" si="198"/>
        <v>6.7315583206811747E-2</v>
      </c>
      <c r="Q4284" s="2">
        <f t="shared" si="199"/>
        <v>5.5490684569899695E-2</v>
      </c>
    </row>
    <row r="4285" spans="15:17" x14ac:dyDescent="0.25">
      <c r="O4285" s="2">
        <f t="shared" si="200"/>
        <v>4284</v>
      </c>
      <c r="P4285" s="2">
        <f t="shared" si="198"/>
        <v>2.6201263381153694E-14</v>
      </c>
      <c r="Q4285" s="2">
        <f t="shared" si="199"/>
        <v>1.9095836023552692E-14</v>
      </c>
    </row>
    <row r="4286" spans="15:17" x14ac:dyDescent="0.25">
      <c r="O4286" s="2">
        <f t="shared" si="200"/>
        <v>4285</v>
      </c>
      <c r="P4286" s="2">
        <f t="shared" si="198"/>
        <v>-7.3576436351028618E-2</v>
      </c>
      <c r="Q4286" s="2">
        <f t="shared" si="199"/>
        <v>-4.6873359495437139E-2</v>
      </c>
    </row>
    <row r="4287" spans="15:17" x14ac:dyDescent="0.25">
      <c r="O4287" s="2">
        <f t="shared" si="200"/>
        <v>4286</v>
      </c>
      <c r="P4287" s="2">
        <f t="shared" si="198"/>
        <v>-0.15245626039493948</v>
      </c>
      <c r="Q4287" s="2">
        <f t="shared" si="199"/>
        <v>-8.4507885087556356E-2</v>
      </c>
    </row>
    <row r="4288" spans="15:17" x14ac:dyDescent="0.25">
      <c r="O4288" s="2">
        <f t="shared" si="200"/>
        <v>4287</v>
      </c>
      <c r="P4288" s="2">
        <f t="shared" si="198"/>
        <v>-0.23562204064008418</v>
      </c>
      <c r="Q4288" s="2">
        <f t="shared" si="199"/>
        <v>-0.11238594834973081</v>
      </c>
    </row>
    <row r="4289" spans="15:17" x14ac:dyDescent="0.25">
      <c r="O4289" s="2">
        <f t="shared" si="200"/>
        <v>4288</v>
      </c>
      <c r="P4289" s="2">
        <f t="shared" si="198"/>
        <v>-0.32200757341546271</v>
      </c>
      <c r="Q4289" s="2">
        <f t="shared" si="199"/>
        <v>-0.13009950457738217</v>
      </c>
    </row>
    <row r="4290" spans="15:17" x14ac:dyDescent="0.25">
      <c r="O4290" s="2">
        <f t="shared" si="200"/>
        <v>4289</v>
      </c>
      <c r="P4290" s="2">
        <f t="shared" si="198"/>
        <v>-0.41050961164238636</v>
      </c>
      <c r="Q4290" s="2">
        <f t="shared" si="199"/>
        <v>-0.13735459466616307</v>
      </c>
    </row>
    <row r="4291" spans="15:17" x14ac:dyDescent="0.25">
      <c r="O4291" s="2">
        <f t="shared" si="200"/>
        <v>4290</v>
      </c>
      <c r="P4291" s="2">
        <f t="shared" ref="P4291:P4354" si="201">SIN(RADIANS(O4291*$A$2))*$D$2+SIN(RADIANS(O4291*$A$2)*$C$2)*$E$2</f>
        <v>-0.49999999999994138</v>
      </c>
      <c r="Q4291" s="2">
        <f t="shared" ref="Q4291:Q4354" si="202">COS(RADIANS(O4291*$B$2))*$D$2+COS(RADIANS(O4291*$B$2)*$C$2)*$E$2</f>
        <v>-0.13397459621556429</v>
      </c>
    </row>
    <row r="4292" spans="15:17" x14ac:dyDescent="0.25">
      <c r="O4292" s="2">
        <f t="shared" ref="O4292:O4355" si="203">O4291+$O$2</f>
        <v>4291</v>
      </c>
      <c r="P4292" s="2">
        <f t="shared" si="201"/>
        <v>-0.58933808351400141</v>
      </c>
      <c r="Q4292" s="2">
        <f t="shared" si="202"/>
        <v>-0.11990218822887833</v>
      </c>
    </row>
    <row r="4293" spans="15:17" x14ac:dyDescent="0.25">
      <c r="O4293" s="2">
        <f t="shared" si="203"/>
        <v>4292</v>
      </c>
      <c r="P4293" s="2">
        <f t="shared" si="201"/>
        <v>-0.67738325360361762</v>
      </c>
      <c r="Q4293" s="2">
        <f t="shared" si="202"/>
        <v>-9.5200007874886139E-2</v>
      </c>
    </row>
    <row r="4294" spans="15:17" x14ac:dyDescent="0.25">
      <c r="O4294" s="2">
        <f t="shared" si="203"/>
        <v>4293</v>
      </c>
      <c r="P4294" s="2">
        <f t="shared" si="201"/>
        <v>-0.76300749411452862</v>
      </c>
      <c r="Q4294" s="2">
        <f t="shared" si="202"/>
        <v>-6.004999210677342E-2</v>
      </c>
    </row>
    <row r="4295" spans="15:17" x14ac:dyDescent="0.25">
      <c r="O4295" s="2">
        <f t="shared" si="203"/>
        <v>4294</v>
      </c>
      <c r="P4295" s="2">
        <f t="shared" si="201"/>
        <v>-0.84510778986487001</v>
      </c>
      <c r="Q4295" s="2">
        <f t="shared" si="202"/>
        <v>-1.4751411343434051E-2</v>
      </c>
    </row>
    <row r="4296" spans="15:17" x14ac:dyDescent="0.25">
      <c r="O4296" s="2">
        <f t="shared" si="203"/>
        <v>4295</v>
      </c>
      <c r="P4296" s="2">
        <f t="shared" si="201"/>
        <v>-0.92261826174066619</v>
      </c>
      <c r="Q4296" s="2">
        <f t="shared" si="202"/>
        <v>4.0282383252184806E-2</v>
      </c>
    </row>
    <row r="4297" spans="15:17" x14ac:dyDescent="0.25">
      <c r="O4297" s="2">
        <f t="shared" si="203"/>
        <v>4296</v>
      </c>
      <c r="P4297" s="2">
        <f t="shared" si="201"/>
        <v>-0.99452189536825253</v>
      </c>
      <c r="Q4297" s="2">
        <f t="shared" si="202"/>
        <v>0.10452846326763265</v>
      </c>
    </row>
    <row r="4298" spans="15:17" x14ac:dyDescent="0.25">
      <c r="O4298" s="2">
        <f t="shared" si="203"/>
        <v>4297</v>
      </c>
      <c r="P4298" s="2">
        <f t="shared" si="201"/>
        <v>-1.0598617348481221</v>
      </c>
      <c r="Q4298" s="2">
        <f t="shared" si="202"/>
        <v>0.1773600279750337</v>
      </c>
    </row>
    <row r="4299" spans="15:17" x14ac:dyDescent="0.25">
      <c r="O4299" s="2">
        <f t="shared" si="203"/>
        <v>4298</v>
      </c>
      <c r="P4299" s="2">
        <f t="shared" si="201"/>
        <v>-1.1177514188933051</v>
      </c>
      <c r="Q4299" s="2">
        <f t="shared" si="202"/>
        <v>0.25805324820792752</v>
      </c>
    </row>
    <row r="4300" spans="15:17" x14ac:dyDescent="0.25">
      <c r="O4300" s="2">
        <f t="shared" si="203"/>
        <v>4299</v>
      </c>
      <c r="P4300" s="2">
        <f t="shared" si="201"/>
        <v>-1.1673849439202533</v>
      </c>
      <c r="Q4300" s="2">
        <f t="shared" si="202"/>
        <v>0.3457951742047396</v>
      </c>
    </row>
    <row r="4301" spans="15:17" x14ac:dyDescent="0.25">
      <c r="O4301" s="2">
        <f t="shared" si="203"/>
        <v>4300</v>
      </c>
      <c r="P4301" s="2">
        <f t="shared" si="201"/>
        <v>-1.2080455471101168</v>
      </c>
      <c r="Q4301" s="2">
        <f t="shared" si="202"/>
        <v>0.43969262078593374</v>
      </c>
    </row>
    <row r="4302" spans="15:17" x14ac:dyDescent="0.25">
      <c r="O4302" s="2">
        <f t="shared" si="203"/>
        <v>4301</v>
      </c>
      <c r="P4302" s="2">
        <f t="shared" si="201"/>
        <v>-1.2391136120997355</v>
      </c>
      <c r="Q4302" s="2">
        <f t="shared" si="202"/>
        <v>0.53878193252344908</v>
      </c>
    </row>
    <row r="4303" spans="15:17" x14ac:dyDescent="0.25">
      <c r="O4303" s="2">
        <f t="shared" si="203"/>
        <v>4302</v>
      </c>
      <c r="P4303" s="2">
        <f t="shared" si="201"/>
        <v>-1.2600735106701055</v>
      </c>
      <c r="Q4303" s="2">
        <f t="shared" si="202"/>
        <v>0.64203952192020486</v>
      </c>
    </row>
    <row r="4304" spans="15:17" x14ac:dyDescent="0.25">
      <c r="O4304" s="2">
        <f t="shared" si="203"/>
        <v>4303</v>
      </c>
      <c r="P4304" s="2">
        <f t="shared" si="201"/>
        <v>-1.2705193054565358</v>
      </c>
      <c r="Q4304" s="2">
        <f t="shared" si="202"/>
        <v>0.74839306514523463</v>
      </c>
    </row>
    <row r="4305" spans="15:17" x14ac:dyDescent="0.25">
      <c r="O4305" s="2">
        <f t="shared" si="203"/>
        <v>4304</v>
      </c>
      <c r="P4305" s="2">
        <f t="shared" si="201"/>
        <v>-1.2701592511852753</v>
      </c>
      <c r="Q4305" s="2">
        <f t="shared" si="202"/>
        <v>0.85673323267069501</v>
      </c>
    </row>
    <row r="4306" spans="15:17" x14ac:dyDescent="0.25">
      <c r="O4306" s="2">
        <f t="shared" si="203"/>
        <v>4305</v>
      </c>
      <c r="P4306" s="2">
        <f t="shared" si="201"/>
        <v>-1.2588190451025181</v>
      </c>
      <c r="Q4306" s="2">
        <f t="shared" si="202"/>
        <v>0.96592582628905677</v>
      </c>
    </row>
    <row r="4307" spans="15:17" x14ac:dyDescent="0.25">
      <c r="O4307" s="2">
        <f t="shared" si="203"/>
        <v>4306</v>
      </c>
      <c r="P4307" s="2">
        <f t="shared" si="201"/>
        <v>-1.2364437909679298</v>
      </c>
      <c r="Q4307" s="2">
        <f t="shared" si="202"/>
        <v>1.0748241895437103</v>
      </c>
    </row>
    <row r="4308" spans="15:17" x14ac:dyDescent="0.25">
      <c r="O4308" s="2">
        <f t="shared" si="203"/>
        <v>4307</v>
      </c>
      <c r="P4308" s="2">
        <f t="shared" si="201"/>
        <v>-1.2030986550776852</v>
      </c>
      <c r="Q4308" s="2">
        <f t="shared" si="202"/>
        <v>1.1822817556029546</v>
      </c>
    </row>
    <row r="4309" spans="15:17" x14ac:dyDescent="0.25">
      <c r="O4309" s="2">
        <f t="shared" si="203"/>
        <v>4308</v>
      </c>
      <c r="P4309" s="2">
        <f t="shared" si="201"/>
        <v>-1.1589682071129246</v>
      </c>
      <c r="Q4309" s="2">
        <f t="shared" si="202"/>
        <v>1.2871645951087287</v>
      </c>
    </row>
    <row r="4310" spans="15:17" x14ac:dyDescent="0.25">
      <c r="O4310" s="2">
        <f t="shared" si="203"/>
        <v>4309</v>
      </c>
      <c r="P4310" s="2">
        <f t="shared" si="201"/>
        <v>-1.1043544530191514</v>
      </c>
      <c r="Q4310" s="2">
        <f t="shared" si="202"/>
        <v>1.3883638265234548</v>
      </c>
    </row>
    <row r="4311" spans="15:17" x14ac:dyDescent="0.25">
      <c r="O4311" s="2">
        <f t="shared" si="203"/>
        <v>4310</v>
      </c>
      <c r="P4311" s="2">
        <f t="shared" si="201"/>
        <v>-1.0396735814513658</v>
      </c>
      <c r="Q4311" s="2">
        <f t="shared" si="202"/>
        <v>1.4848077530122126</v>
      </c>
    </row>
    <row r="4312" spans="15:17" x14ac:dyDescent="0.25">
      <c r="O4312" s="2">
        <f t="shared" si="203"/>
        <v>4311</v>
      </c>
      <c r="P4312" s="2">
        <f t="shared" si="201"/>
        <v>-0.96545145941516342</v>
      </c>
      <c r="Q4312" s="2">
        <f t="shared" si="202"/>
        <v>1.5754735928876271</v>
      </c>
    </row>
    <row r="4313" spans="15:17" x14ac:dyDescent="0.25">
      <c r="O4313" s="2">
        <f t="shared" si="203"/>
        <v>4312</v>
      </c>
      <c r="P4313" s="2">
        <f t="shared" si="201"/>
        <v>-0.8823179264374309</v>
      </c>
      <c r="Q4313" s="2">
        <f t="shared" si="202"/>
        <v>1.659398675100455</v>
      </c>
    </row>
    <row r="4314" spans="15:17" x14ac:dyDescent="0.25">
      <c r="O4314" s="2">
        <f t="shared" si="203"/>
        <v>4313</v>
      </c>
      <c r="P4314" s="2">
        <f t="shared" si="201"/>
        <v>-0.79099994976401722</v>
      </c>
      <c r="Q4314" s="2">
        <f t="shared" si="202"/>
        <v>1.7356909771187103</v>
      </c>
    </row>
    <row r="4315" spans="15:17" x14ac:dyDescent="0.25">
      <c r="O4315" s="2">
        <f t="shared" si="203"/>
        <v>4314</v>
      </c>
      <c r="P4315" s="2">
        <f t="shared" si="201"/>
        <v>-0.69231371556017018</v>
      </c>
      <c r="Q4315" s="2">
        <f t="shared" si="202"/>
        <v>1.8035388897431912</v>
      </c>
    </row>
    <row r="4316" spans="15:17" x14ac:dyDescent="0.25">
      <c r="O4316" s="2">
        <f t="shared" si="203"/>
        <v>4315</v>
      </c>
      <c r="P4316" s="2">
        <f t="shared" si="201"/>
        <v>-0.58715574274764015</v>
      </c>
      <c r="Q4316" s="2">
        <f t="shared" si="202"/>
        <v>1.8622201018761952</v>
      </c>
    </row>
    <row r="4317" spans="15:17" x14ac:dyDescent="0.25">
      <c r="O4317" s="2">
        <f t="shared" si="203"/>
        <v>4316</v>
      </c>
      <c r="P4317" s="2">
        <f t="shared" si="201"/>
        <v>-0.47649311681994239</v>
      </c>
      <c r="Q4317" s="2">
        <f t="shared" si="202"/>
        <v>1.9111095079024172</v>
      </c>
    </row>
    <row r="4318" spans="15:17" x14ac:dyDescent="0.25">
      <c r="O4318" s="2">
        <f t="shared" si="203"/>
        <v>4317</v>
      </c>
      <c r="P4318" s="2">
        <f t="shared" si="201"/>
        <v>-0.36135295061783829</v>
      </c>
      <c r="Q4318" s="2">
        <f t="shared" si="202"/>
        <v>1.9496860510497436</v>
      </c>
    </row>
    <row r="4319" spans="15:17" x14ac:dyDescent="0.25">
      <c r="O4319" s="2">
        <f t="shared" si="203"/>
        <v>4318</v>
      </c>
      <c r="P4319" s="2">
        <f t="shared" si="201"/>
        <v>-0.24281118752031439</v>
      </c>
      <c r="Q4319" s="2">
        <f t="shared" si="202"/>
        <v>1.9775384277528913</v>
      </c>
    </row>
    <row r="4320" spans="15:17" x14ac:dyDescent="0.25">
      <c r="O4320" s="2">
        <f t="shared" si="203"/>
        <v>4319</v>
      </c>
      <c r="P4320" s="2">
        <f t="shared" si="201"/>
        <v>-0.12198086970497465</v>
      </c>
      <c r="Q4320" s="2">
        <f t="shared" si="202"/>
        <v>1.994369590524661</v>
      </c>
    </row>
    <row r="4321" spans="15:17" x14ac:dyDescent="0.25">
      <c r="O4321" s="2">
        <f t="shared" si="203"/>
        <v>4320</v>
      </c>
      <c r="P4321" s="2">
        <f t="shared" si="201"/>
        <v>-2.0582494042464816E-14</v>
      </c>
      <c r="Q4321" s="2">
        <f t="shared" si="202"/>
        <v>2</v>
      </c>
    </row>
    <row r="4322" spans="15:17" x14ac:dyDescent="0.25">
      <c r="O4322" s="2">
        <f t="shared" si="203"/>
        <v>4321</v>
      </c>
      <c r="P4322" s="2">
        <f t="shared" si="201"/>
        <v>0.12198086970493369</v>
      </c>
      <c r="Q4322" s="2">
        <f t="shared" si="202"/>
        <v>1.994369590524665</v>
      </c>
    </row>
    <row r="4323" spans="15:17" x14ac:dyDescent="0.25">
      <c r="O4323" s="2">
        <f t="shared" si="203"/>
        <v>4322</v>
      </c>
      <c r="P4323" s="2">
        <f t="shared" si="201"/>
        <v>0.24281118752027397</v>
      </c>
      <c r="Q4323" s="2">
        <f t="shared" si="202"/>
        <v>1.9775384277528989</v>
      </c>
    </row>
    <row r="4324" spans="15:17" x14ac:dyDescent="0.25">
      <c r="O4324" s="2">
        <f t="shared" si="203"/>
        <v>4323</v>
      </c>
      <c r="P4324" s="2">
        <f t="shared" si="201"/>
        <v>0.36135295061792116</v>
      </c>
      <c r="Q4324" s="2">
        <f t="shared" si="202"/>
        <v>1.9496860510497189</v>
      </c>
    </row>
    <row r="4325" spans="15:17" x14ac:dyDescent="0.25">
      <c r="O4325" s="2">
        <f t="shared" si="203"/>
        <v>4324</v>
      </c>
      <c r="P4325" s="2">
        <f t="shared" si="201"/>
        <v>0.47649311681990425</v>
      </c>
      <c r="Q4325" s="2">
        <f t="shared" si="202"/>
        <v>1.9111095079024318</v>
      </c>
    </row>
    <row r="4326" spans="15:17" x14ac:dyDescent="0.25">
      <c r="O4326" s="2">
        <f t="shared" si="203"/>
        <v>4325</v>
      </c>
      <c r="P4326" s="2">
        <f t="shared" si="201"/>
        <v>0.58715574274760374</v>
      </c>
      <c r="Q4326" s="2">
        <f t="shared" si="202"/>
        <v>1.8622201018762135</v>
      </c>
    </row>
    <row r="4327" spans="15:17" x14ac:dyDescent="0.25">
      <c r="O4327" s="2">
        <f t="shared" si="203"/>
        <v>4326</v>
      </c>
      <c r="P4327" s="2">
        <f t="shared" si="201"/>
        <v>0.69231371556013577</v>
      </c>
      <c r="Q4327" s="2">
        <f t="shared" si="202"/>
        <v>1.8035388897432125</v>
      </c>
    </row>
    <row r="4328" spans="15:17" x14ac:dyDescent="0.25">
      <c r="O4328" s="2">
        <f t="shared" si="203"/>
        <v>4327</v>
      </c>
      <c r="P4328" s="2">
        <f t="shared" si="201"/>
        <v>0.79099994976398524</v>
      </c>
      <c r="Q4328" s="2">
        <f t="shared" si="202"/>
        <v>1.7356909771187348</v>
      </c>
    </row>
    <row r="4329" spans="15:17" x14ac:dyDescent="0.25">
      <c r="O4329" s="2">
        <f t="shared" si="203"/>
        <v>4328</v>
      </c>
      <c r="P4329" s="2">
        <f t="shared" si="201"/>
        <v>0.88231792643749163</v>
      </c>
      <c r="Q4329" s="2">
        <f t="shared" si="202"/>
        <v>1.6593986751003955</v>
      </c>
    </row>
    <row r="4330" spans="15:17" x14ac:dyDescent="0.25">
      <c r="O4330" s="2">
        <f t="shared" si="203"/>
        <v>4329</v>
      </c>
      <c r="P4330" s="2">
        <f t="shared" si="201"/>
        <v>0.9654514594151844</v>
      </c>
      <c r="Q4330" s="2">
        <f t="shared" si="202"/>
        <v>1.5754735928876085</v>
      </c>
    </row>
    <row r="4331" spans="15:17" x14ac:dyDescent="0.25">
      <c r="O4331" s="2">
        <f t="shared" si="203"/>
        <v>4330</v>
      </c>
      <c r="P4331" s="2">
        <f t="shared" si="201"/>
        <v>1.0396735814513423</v>
      </c>
      <c r="Q4331" s="2">
        <f t="shared" si="202"/>
        <v>1.4848077530122441</v>
      </c>
    </row>
    <row r="4332" spans="15:17" x14ac:dyDescent="0.25">
      <c r="O4332" s="2">
        <f t="shared" si="203"/>
        <v>4331</v>
      </c>
      <c r="P4332" s="2">
        <f t="shared" si="201"/>
        <v>1.1043544530191312</v>
      </c>
      <c r="Q4332" s="2">
        <f t="shared" si="202"/>
        <v>1.3883638265234881</v>
      </c>
    </row>
    <row r="4333" spans="15:17" x14ac:dyDescent="0.25">
      <c r="O4333" s="2">
        <f t="shared" si="203"/>
        <v>4332</v>
      </c>
      <c r="P4333" s="2">
        <f t="shared" si="201"/>
        <v>1.1589682071129079</v>
      </c>
      <c r="Q4333" s="2">
        <f t="shared" si="202"/>
        <v>1.2871645951087636</v>
      </c>
    </row>
    <row r="4334" spans="15:17" x14ac:dyDescent="0.25">
      <c r="O4334" s="2">
        <f t="shared" si="203"/>
        <v>4333</v>
      </c>
      <c r="P4334" s="2">
        <f t="shared" si="201"/>
        <v>1.2030986550776721</v>
      </c>
      <c r="Q4334" s="2">
        <f t="shared" si="202"/>
        <v>1.1822817556029903</v>
      </c>
    </row>
    <row r="4335" spans="15:17" x14ac:dyDescent="0.25">
      <c r="O4335" s="2">
        <f t="shared" si="203"/>
        <v>4334</v>
      </c>
      <c r="P4335" s="2">
        <f t="shared" si="201"/>
        <v>1.2364437909679462</v>
      </c>
      <c r="Q4335" s="2">
        <f t="shared" si="202"/>
        <v>1.0748241895436303</v>
      </c>
    </row>
    <row r="4336" spans="15:17" x14ac:dyDescent="0.25">
      <c r="O4336" s="2">
        <f t="shared" si="203"/>
        <v>4335</v>
      </c>
      <c r="P4336" s="2">
        <f t="shared" si="201"/>
        <v>1.2588190451025261</v>
      </c>
      <c r="Q4336" s="2">
        <f t="shared" si="202"/>
        <v>0.96592582628903301</v>
      </c>
    </row>
    <row r="4337" spans="15:17" x14ac:dyDescent="0.25">
      <c r="O4337" s="2">
        <f t="shared" si="203"/>
        <v>4336</v>
      </c>
      <c r="P4337" s="2">
        <f t="shared" si="201"/>
        <v>1.2701592511852735</v>
      </c>
      <c r="Q4337" s="2">
        <f t="shared" si="202"/>
        <v>0.85673323267073176</v>
      </c>
    </row>
    <row r="4338" spans="15:17" x14ac:dyDescent="0.25">
      <c r="O4338" s="2">
        <f t="shared" si="203"/>
        <v>4337</v>
      </c>
      <c r="P4338" s="2">
        <f t="shared" si="201"/>
        <v>1.2705193054565376</v>
      </c>
      <c r="Q4338" s="2">
        <f t="shared" si="202"/>
        <v>0.74839306514527082</v>
      </c>
    </row>
    <row r="4339" spans="15:17" x14ac:dyDescent="0.25">
      <c r="O4339" s="2">
        <f t="shared" si="203"/>
        <v>4338</v>
      </c>
      <c r="P4339" s="2">
        <f t="shared" si="201"/>
        <v>1.2600735106701109</v>
      </c>
      <c r="Q4339" s="2">
        <f t="shared" si="202"/>
        <v>0.64203952192024027</v>
      </c>
    </row>
    <row r="4340" spans="15:17" x14ac:dyDescent="0.25">
      <c r="O4340" s="2">
        <f t="shared" si="203"/>
        <v>4339</v>
      </c>
      <c r="P4340" s="2">
        <f t="shared" si="201"/>
        <v>1.2391136120997441</v>
      </c>
      <c r="Q4340" s="2">
        <f t="shared" si="202"/>
        <v>0.53878193252348316</v>
      </c>
    </row>
    <row r="4341" spans="15:17" x14ac:dyDescent="0.25">
      <c r="O4341" s="2">
        <f t="shared" si="203"/>
        <v>4340</v>
      </c>
      <c r="P4341" s="2">
        <f t="shared" si="201"/>
        <v>1.2080455471101139</v>
      </c>
      <c r="Q4341" s="2">
        <f t="shared" si="202"/>
        <v>0.4396926207859122</v>
      </c>
    </row>
    <row r="4342" spans="15:17" x14ac:dyDescent="0.25">
      <c r="O4342" s="2">
        <f t="shared" si="203"/>
        <v>4341</v>
      </c>
      <c r="P4342" s="2">
        <f t="shared" si="201"/>
        <v>1.1673849439202684</v>
      </c>
      <c r="Q4342" s="2">
        <f t="shared" si="202"/>
        <v>0.34579517420477024</v>
      </c>
    </row>
    <row r="4343" spans="15:17" x14ac:dyDescent="0.25">
      <c r="O4343" s="2">
        <f t="shared" si="203"/>
        <v>4342</v>
      </c>
      <c r="P4343" s="2">
        <f t="shared" si="201"/>
        <v>1.1177514188933233</v>
      </c>
      <c r="Q4343" s="2">
        <f t="shared" si="202"/>
        <v>0.25805324820795583</v>
      </c>
    </row>
    <row r="4344" spans="15:17" x14ac:dyDescent="0.25">
      <c r="O4344" s="2">
        <f t="shared" si="203"/>
        <v>4343</v>
      </c>
      <c r="P4344" s="2">
        <f t="shared" si="201"/>
        <v>1.0598617348481427</v>
      </c>
      <c r="Q4344" s="2">
        <f t="shared" si="202"/>
        <v>0.17736002797505956</v>
      </c>
    </row>
    <row r="4345" spans="15:17" x14ac:dyDescent="0.25">
      <c r="O4345" s="2">
        <f t="shared" si="203"/>
        <v>4344</v>
      </c>
      <c r="P4345" s="2">
        <f t="shared" si="201"/>
        <v>0.99452189536827573</v>
      </c>
      <c r="Q4345" s="2">
        <f t="shared" si="202"/>
        <v>0.10452846326765575</v>
      </c>
    </row>
    <row r="4346" spans="15:17" x14ac:dyDescent="0.25">
      <c r="O4346" s="2">
        <f t="shared" si="203"/>
        <v>4345</v>
      </c>
      <c r="P4346" s="2">
        <f t="shared" si="201"/>
        <v>0.92261826174069139</v>
      </c>
      <c r="Q4346" s="2">
        <f t="shared" si="202"/>
        <v>4.0282383252204901E-2</v>
      </c>
    </row>
    <row r="4347" spans="15:17" x14ac:dyDescent="0.25">
      <c r="O4347" s="2">
        <f t="shared" si="203"/>
        <v>4346</v>
      </c>
      <c r="P4347" s="2">
        <f t="shared" si="201"/>
        <v>0.84510778986485779</v>
      </c>
      <c r="Q4347" s="2">
        <f t="shared" si="202"/>
        <v>-1.4751411343446486E-2</v>
      </c>
    </row>
    <row r="4348" spans="15:17" x14ac:dyDescent="0.25">
      <c r="O4348" s="2">
        <f t="shared" si="203"/>
        <v>4347</v>
      </c>
      <c r="P4348" s="2">
        <f t="shared" si="201"/>
        <v>0.76300749411455682</v>
      </c>
      <c r="Q4348" s="2">
        <f t="shared" si="202"/>
        <v>-6.0049992106759875E-2</v>
      </c>
    </row>
    <row r="4349" spans="15:17" x14ac:dyDescent="0.25">
      <c r="O4349" s="2">
        <f t="shared" si="203"/>
        <v>4348</v>
      </c>
      <c r="P4349" s="2">
        <f t="shared" si="201"/>
        <v>0.67738325360364693</v>
      </c>
      <c r="Q4349" s="2">
        <f t="shared" si="202"/>
        <v>-9.5200007874876147E-2</v>
      </c>
    </row>
    <row r="4350" spans="15:17" x14ac:dyDescent="0.25">
      <c r="O4350" s="2">
        <f t="shared" si="203"/>
        <v>4349</v>
      </c>
      <c r="P4350" s="2">
        <f t="shared" si="201"/>
        <v>0.58933808351403139</v>
      </c>
      <c r="Q4350" s="2">
        <f t="shared" si="202"/>
        <v>-0.11990218822887189</v>
      </c>
    </row>
    <row r="4351" spans="15:17" x14ac:dyDescent="0.25">
      <c r="O4351" s="2">
        <f t="shared" si="203"/>
        <v>4350</v>
      </c>
      <c r="P4351" s="2">
        <f t="shared" si="201"/>
        <v>0.49999999999997158</v>
      </c>
      <c r="Q4351" s="2">
        <f t="shared" si="202"/>
        <v>-0.1339745962155614</v>
      </c>
    </row>
    <row r="4352" spans="15:17" x14ac:dyDescent="0.25">
      <c r="O4352" s="2">
        <f t="shared" si="203"/>
        <v>4351</v>
      </c>
      <c r="P4352" s="2">
        <f t="shared" si="201"/>
        <v>0.41050961164241645</v>
      </c>
      <c r="Q4352" s="2">
        <f t="shared" si="202"/>
        <v>-0.13735459466616373</v>
      </c>
    </row>
    <row r="4353" spans="15:17" x14ac:dyDescent="0.25">
      <c r="O4353" s="2">
        <f t="shared" si="203"/>
        <v>4352</v>
      </c>
      <c r="P4353" s="2">
        <f t="shared" si="201"/>
        <v>0.32200757341539304</v>
      </c>
      <c r="Q4353" s="2">
        <f t="shared" si="202"/>
        <v>-0.13009950457737018</v>
      </c>
    </row>
    <row r="4354" spans="15:17" x14ac:dyDescent="0.25">
      <c r="O4354" s="2">
        <f t="shared" si="203"/>
        <v>4353</v>
      </c>
      <c r="P4354" s="2">
        <f t="shared" si="201"/>
        <v>0.23562204064011288</v>
      </c>
      <c r="Q4354" s="2">
        <f t="shared" si="202"/>
        <v>-0.11238594834973847</v>
      </c>
    </row>
    <row r="4355" spans="15:17" x14ac:dyDescent="0.25">
      <c r="O4355" s="2">
        <f t="shared" si="203"/>
        <v>4354</v>
      </c>
      <c r="P4355" s="2">
        <f t="shared" ref="P4355:P4418" si="204">SIN(RADIANS(O4355*$A$2))*$D$2+SIN(RADIANS(O4355*$A$2)*$C$2)*$E$2</f>
        <v>0.15245626039496685</v>
      </c>
      <c r="Q4355" s="2">
        <f t="shared" ref="Q4355:Q4418" si="205">COS(RADIANS(O4355*$B$2))*$D$2+COS(RADIANS(O4355*$B$2)*$C$2)*$E$2</f>
        <v>-8.4507885087567458E-2</v>
      </c>
    </row>
    <row r="4356" spans="15:17" x14ac:dyDescent="0.25">
      <c r="O4356" s="2">
        <f t="shared" ref="O4356:O4419" si="206">O4355+$O$2</f>
        <v>4355</v>
      </c>
      <c r="P4356" s="2">
        <f t="shared" si="204"/>
        <v>7.3576436351054375E-2</v>
      </c>
      <c r="Q4356" s="2">
        <f t="shared" si="205"/>
        <v>-4.687335949545135E-2</v>
      </c>
    </row>
    <row r="4357" spans="15:17" x14ac:dyDescent="0.25">
      <c r="O4357" s="2">
        <f t="shared" si="206"/>
        <v>4356</v>
      </c>
      <c r="P4357" s="2">
        <f t="shared" si="204"/>
        <v>-2.4424906541753444E-15</v>
      </c>
      <c r="Q4357" s="2">
        <f t="shared" si="205"/>
        <v>1.7763568394002505E-15</v>
      </c>
    </row>
    <row r="4358" spans="15:17" x14ac:dyDescent="0.25">
      <c r="O4358" s="2">
        <f t="shared" si="206"/>
        <v>4357</v>
      </c>
      <c r="P4358" s="2">
        <f t="shared" si="204"/>
        <v>-6.7315583206821072E-2</v>
      </c>
      <c r="Q4358" s="2">
        <f t="shared" si="205"/>
        <v>5.5490684569909132E-2</v>
      </c>
    </row>
    <row r="4359" spans="15:17" x14ac:dyDescent="0.25">
      <c r="O4359" s="2">
        <f t="shared" si="206"/>
        <v>4358</v>
      </c>
      <c r="P4359" s="2">
        <f t="shared" si="204"/>
        <v>-0.12748335015175383</v>
      </c>
      <c r="Q4359" s="2">
        <f t="shared" si="205"/>
        <v>0.11888014724788498</v>
      </c>
    </row>
    <row r="4360" spans="15:17" x14ac:dyDescent="0.25">
      <c r="O4360" s="2">
        <f t="shared" si="206"/>
        <v>4359</v>
      </c>
      <c r="P4360" s="2">
        <f t="shared" si="204"/>
        <v>-0.17969660332510962</v>
      </c>
      <c r="Q4360" s="2">
        <f t="shared" si="205"/>
        <v>0.18936070916449443</v>
      </c>
    </row>
    <row r="4361" spans="15:17" x14ac:dyDescent="0.25">
      <c r="O4361" s="2">
        <f t="shared" si="206"/>
        <v>4360</v>
      </c>
      <c r="P4361" s="2">
        <f t="shared" si="204"/>
        <v>-0.2232377940978767</v>
      </c>
      <c r="Q4361" s="2">
        <f t="shared" si="205"/>
        <v>0.26604444311893627</v>
      </c>
    </row>
    <row r="4362" spans="15:17" x14ac:dyDescent="0.25">
      <c r="O4362" s="2">
        <f t="shared" si="206"/>
        <v>4361</v>
      </c>
      <c r="P4362" s="2">
        <f t="shared" si="204"/>
        <v>-0.25748642865210303</v>
      </c>
      <c r="Q4362" s="2">
        <f t="shared" si="205"/>
        <v>0.34797293714699146</v>
      </c>
    </row>
    <row r="4363" spans="15:17" x14ac:dyDescent="0.25">
      <c r="O4363" s="2">
        <f t="shared" si="206"/>
        <v>4362</v>
      </c>
      <c r="P4363" s="2">
        <f t="shared" si="204"/>
        <v>-0.28192590993628786</v>
      </c>
      <c r="Q4363" s="2">
        <f t="shared" si="205"/>
        <v>0.4341278311024257</v>
      </c>
    </row>
    <row r="4364" spans="15:17" x14ac:dyDescent="0.25">
      <c r="O4364" s="2">
        <f t="shared" si="206"/>
        <v>4363</v>
      </c>
      <c r="P4364" s="2">
        <f t="shared" si="204"/>
        <v>-0.29614924067131498</v>
      </c>
      <c r="Q4364" s="2">
        <f t="shared" si="205"/>
        <v>0.52344201080145791</v>
      </c>
    </row>
    <row r="4365" spans="15:17" x14ac:dyDescent="0.25">
      <c r="O4365" s="2">
        <f t="shared" si="206"/>
        <v>4364</v>
      </c>
      <c r="P4365" s="2">
        <f t="shared" si="204"/>
        <v>-0.29986352490927681</v>
      </c>
      <c r="Q4365" s="2">
        <f t="shared" si="205"/>
        <v>0.61481133707095492</v>
      </c>
    </row>
    <row r="4366" spans="15:17" x14ac:dyDescent="0.25">
      <c r="O4366" s="2">
        <f t="shared" si="206"/>
        <v>4365</v>
      </c>
      <c r="P4366" s="2">
        <f t="shared" si="204"/>
        <v>-0.29289321881345642</v>
      </c>
      <c r="Q4366" s="2">
        <f t="shared" si="205"/>
        <v>0.7071067811865176</v>
      </c>
    </row>
    <row r="4367" spans="15:17" x14ac:dyDescent="0.25">
      <c r="O4367" s="2">
        <f t="shared" si="206"/>
        <v>4366</v>
      </c>
      <c r="P4367" s="2">
        <f t="shared" si="204"/>
        <v>-0.27518209502962632</v>
      </c>
      <c r="Q4367" s="2">
        <f t="shared" si="205"/>
        <v>0.79918683372663413</v>
      </c>
    </row>
    <row r="4368" spans="15:17" x14ac:dyDescent="0.25">
      <c r="O4368" s="2">
        <f t="shared" si="206"/>
        <v>4367</v>
      </c>
      <c r="P4368" s="2">
        <f t="shared" si="204"/>
        <v>-0.24679389911463645</v>
      </c>
      <c r="Q4368" s="2">
        <f t="shared" si="205"/>
        <v>0.88991005088025421</v>
      </c>
    </row>
    <row r="4369" spans="15:17" x14ac:dyDescent="0.25">
      <c r="O4369" s="2">
        <f t="shared" si="206"/>
        <v>4368</v>
      </c>
      <c r="P4369" s="2">
        <f t="shared" si="204"/>
        <v>-0.20791169081775485</v>
      </c>
      <c r="Q4369" s="2">
        <f t="shared" si="205"/>
        <v>0.97814760073381435</v>
      </c>
    </row>
    <row r="4370" spans="15:17" x14ac:dyDescent="0.25">
      <c r="O4370" s="2">
        <f t="shared" si="206"/>
        <v>4369</v>
      </c>
      <c r="P4370" s="2">
        <f t="shared" si="204"/>
        <v>-0.15883587741981575</v>
      </c>
      <c r="Q4370" s="2">
        <f t="shared" si="205"/>
        <v>1.0627956720663274</v>
      </c>
    </row>
    <row r="4371" spans="15:17" x14ac:dyDescent="0.25">
      <c r="O4371" s="2">
        <f t="shared" si="206"/>
        <v>4370</v>
      </c>
      <c r="P4371" s="2">
        <f t="shared" si="204"/>
        <v>-9.9980960665473684E-2</v>
      </c>
      <c r="Q4371" s="2">
        <f t="shared" si="205"/>
        <v>1.1427876096865308</v>
      </c>
    </row>
    <row r="4372" spans="15:17" x14ac:dyDescent="0.25">
      <c r="O4372" s="2">
        <f t="shared" si="206"/>
        <v>4371</v>
      </c>
      <c r="P4372" s="2">
        <f t="shared" si="204"/>
        <v>-3.1871032918014297E-2</v>
      </c>
      <c r="Q4372" s="2">
        <f t="shared" si="205"/>
        <v>1.2171056433422671</v>
      </c>
    </row>
    <row r="4373" spans="15:17" x14ac:dyDescent="0.25">
      <c r="O4373" s="2">
        <f t="shared" si="206"/>
        <v>4372</v>
      </c>
      <c r="P4373" s="2">
        <f t="shared" si="204"/>
        <v>4.4865928129334764E-2</v>
      </c>
      <c r="Q4373" s="2">
        <f t="shared" si="205"/>
        <v>1.284792081684528</v>
      </c>
    </row>
    <row r="4374" spans="15:17" x14ac:dyDescent="0.25">
      <c r="O4374" s="2">
        <f t="shared" si="206"/>
        <v>4373</v>
      </c>
      <c r="P4374" s="2">
        <f t="shared" si="204"/>
        <v>0.12950490368841294</v>
      </c>
      <c r="Q4374" s="2">
        <f t="shared" si="205"/>
        <v>1.344959848629423</v>
      </c>
    </row>
    <row r="4375" spans="15:17" x14ac:dyDescent="0.25">
      <c r="O4375" s="2">
        <f t="shared" si="206"/>
        <v>4374</v>
      </c>
      <c r="P4375" s="2">
        <f t="shared" si="204"/>
        <v>0.22123174208251006</v>
      </c>
      <c r="Q4375" s="2">
        <f t="shared" si="205"/>
        <v>1.3968022466674437</v>
      </c>
    </row>
    <row r="4376" spans="15:17" x14ac:dyDescent="0.25">
      <c r="O4376" s="2">
        <f t="shared" si="206"/>
        <v>4375</v>
      </c>
      <c r="P4376" s="2">
        <f t="shared" si="204"/>
        <v>0.31915204428899502</v>
      </c>
      <c r="Q4376" s="2">
        <f t="shared" si="205"/>
        <v>1.4396018401354811</v>
      </c>
    </row>
    <row r="4377" spans="15:17" x14ac:dyDescent="0.25">
      <c r="O4377" s="2">
        <f t="shared" si="206"/>
        <v>4376</v>
      </c>
      <c r="P4377" s="2">
        <f t="shared" si="204"/>
        <v>0.42230092947919967</v>
      </c>
      <c r="Q4377" s="2">
        <f t="shared" si="205"/>
        <v>1.4727383611133367</v>
      </c>
    </row>
    <row r="4378" spans="15:17" x14ac:dyDescent="0.25">
      <c r="O4378" s="2">
        <f t="shared" si="206"/>
        <v>4377</v>
      </c>
      <c r="P4378" s="2">
        <f t="shared" si="204"/>
        <v>0.52965357357044873</v>
      </c>
      <c r="Q4378" s="2">
        <f t="shared" si="205"/>
        <v>1.4956955513101762</v>
      </c>
    </row>
    <row r="4379" spans="15:17" x14ac:dyDescent="0.25">
      <c r="O4379" s="2">
        <f t="shared" si="206"/>
        <v>4378</v>
      </c>
      <c r="P4379" s="2">
        <f t="shared" si="204"/>
        <v>0.6401364053386539</v>
      </c>
      <c r="Q4379" s="2">
        <f t="shared" si="205"/>
        <v>1.5080668649670099</v>
      </c>
    </row>
    <row r="4380" spans="15:17" x14ac:dyDescent="0.25">
      <c r="O4380" s="2">
        <f t="shared" si="206"/>
        <v>4379</v>
      </c>
      <c r="P4380" s="2">
        <f t="shared" si="204"/>
        <v>0.75263883743446192</v>
      </c>
      <c r="Q4380" s="2">
        <f t="shared" si="205"/>
        <v>1.5095599702783273</v>
      </c>
    </row>
    <row r="4381" spans="15:17" x14ac:dyDescent="0.25">
      <c r="O4381" s="2">
        <f t="shared" si="206"/>
        <v>4380</v>
      </c>
      <c r="P4381" s="2">
        <f t="shared" si="204"/>
        <v>0.8660254037844578</v>
      </c>
      <c r="Q4381" s="2">
        <f t="shared" si="205"/>
        <v>1.4999999999999973</v>
      </c>
    </row>
    <row r="4382" spans="15:17" x14ac:dyDescent="0.25">
      <c r="O4382" s="2">
        <f t="shared" si="206"/>
        <v>4381</v>
      </c>
      <c r="P4382" s="2">
        <f t="shared" si="204"/>
        <v>0.97914817040708413</v>
      </c>
      <c r="Q4382" s="2">
        <f t="shared" si="205"/>
        <v>1.4793315156146023</v>
      </c>
    </row>
    <row r="4383" spans="15:17" x14ac:dyDescent="0.25">
      <c r="O4383" s="2">
        <f t="shared" si="206"/>
        <v>4382</v>
      </c>
      <c r="P4383" s="2">
        <f t="shared" si="204"/>
        <v>1.0908592836766182</v>
      </c>
      <c r="Q4383" s="2">
        <f t="shared" si="205"/>
        <v>1.4476191635197158</v>
      </c>
    </row>
    <row r="4384" spans="15:17" x14ac:dyDescent="0.25">
      <c r="O4384" s="2">
        <f t="shared" si="206"/>
        <v>4383</v>
      </c>
      <c r="P4384" s="2">
        <f t="shared" si="204"/>
        <v>1.2000235185633183</v>
      </c>
      <c r="Q4384" s="2">
        <f t="shared" si="205"/>
        <v>1.4050470160347022</v>
      </c>
    </row>
    <row r="4385" spans="15:17" x14ac:dyDescent="0.25">
      <c r="O4385" s="2">
        <f t="shared" si="206"/>
        <v>4384</v>
      </c>
      <c r="P4385" s="2">
        <f t="shared" si="204"/>
        <v>1.305530689374933</v>
      </c>
      <c r="Q4385" s="2">
        <f t="shared" si="205"/>
        <v>1.3519166044316946</v>
      </c>
    </row>
    <row r="4386" spans="15:17" x14ac:dyDescent="0.25">
      <c r="O4386" s="2">
        <f t="shared" si="206"/>
        <v>4385</v>
      </c>
      <c r="P4386" s="2">
        <f t="shared" si="204"/>
        <v>1.4063077870366805</v>
      </c>
      <c r="Q4386" s="2">
        <f t="shared" si="205"/>
        <v>1.2886436655251199</v>
      </c>
    </row>
    <row r="4387" spans="15:17" x14ac:dyDescent="0.25">
      <c r="O4387" s="2">
        <f t="shared" si="206"/>
        <v>4386</v>
      </c>
      <c r="P4387" s="2">
        <f t="shared" si="204"/>
        <v>1.5013307099350697</v>
      </c>
      <c r="Q4387" s="2">
        <f t="shared" si="205"/>
        <v>1.2157536374507487</v>
      </c>
    </row>
    <row r="4388" spans="15:17" x14ac:dyDescent="0.25">
      <c r="O4388" s="2">
        <f t="shared" si="206"/>
        <v>4387</v>
      </c>
      <c r="P4388" s="2">
        <f t="shared" si="204"/>
        <v>1.5896354598112588</v>
      </c>
      <c r="Q4388" s="2">
        <f t="shared" si="205"/>
        <v>1.1338759539667085</v>
      </c>
    </row>
    <row r="4389" spans="15:17" x14ac:dyDescent="0.25">
      <c r="O4389" s="2">
        <f t="shared" si="206"/>
        <v>4388</v>
      </c>
      <c r="P4389" s="2">
        <f t="shared" si="204"/>
        <v>1.6703286800441564</v>
      </c>
      <c r="Q4389" s="2">
        <f t="shared" si="205"/>
        <v>1.0437371997748013</v>
      </c>
    </row>
    <row r="4390" spans="15:17" x14ac:dyDescent="0.25">
      <c r="O4390" s="2">
        <f t="shared" si="206"/>
        <v>4389</v>
      </c>
      <c r="P4390" s="2">
        <f t="shared" si="204"/>
        <v>1.7425974208721362</v>
      </c>
      <c r="Q4390" s="2">
        <f t="shared" si="205"/>
        <v>0.94615320183779228</v>
      </c>
    </row>
    <row r="4391" spans="15:17" x14ac:dyDescent="0.25">
      <c r="O4391" s="2">
        <f t="shared" si="206"/>
        <v>4390</v>
      </c>
      <c r="P4391" s="2">
        <f t="shared" si="204"/>
        <v>1.8057180245703441</v>
      </c>
      <c r="Q4391" s="2">
        <f t="shared" si="205"/>
        <v>0.84202014332567376</v>
      </c>
    </row>
    <row r="4392" spans="15:17" x14ac:dyDescent="0.25">
      <c r="O4392" s="2">
        <f t="shared" si="206"/>
        <v>4391</v>
      </c>
      <c r="P4392" s="2">
        <f t="shared" si="204"/>
        <v>1.8590640332419224</v>
      </c>
      <c r="Q4392" s="2">
        <f t="shared" si="205"/>
        <v>0.73230479753294619</v>
      </c>
    </row>
    <row r="4393" spans="15:17" x14ac:dyDescent="0.25">
      <c r="O4393" s="2">
        <f t="shared" si="206"/>
        <v>4392</v>
      </c>
      <c r="P4393" s="2">
        <f t="shared" si="204"/>
        <v>1.9021130325903162</v>
      </c>
      <c r="Q4393" s="2">
        <f t="shared" si="205"/>
        <v>0.61803398874986737</v>
      </c>
    </row>
    <row r="4394" spans="15:17" x14ac:dyDescent="0.25">
      <c r="O4394" s="2">
        <f t="shared" si="206"/>
        <v>4393</v>
      </c>
      <c r="P4394" s="2">
        <f t="shared" si="204"/>
        <v>1.9344523566968235</v>
      </c>
      <c r="Q4394" s="2">
        <f t="shared" si="205"/>
        <v>0.50028339554057588</v>
      </c>
    </row>
    <row r="4395" spans="15:17" x14ac:dyDescent="0.25">
      <c r="O4395" s="2">
        <f t="shared" si="206"/>
        <v>4394</v>
      </c>
      <c r="P4395" s="2">
        <f t="shared" si="204"/>
        <v>1.9557835913065906</v>
      </c>
      <c r="Q4395" s="2">
        <f t="shared" si="205"/>
        <v>0.38016581908466018</v>
      </c>
    </row>
    <row r="4396" spans="15:17" x14ac:dyDescent="0.25">
      <c r="O4396" s="2">
        <f t="shared" si="206"/>
        <v>4395</v>
      </c>
      <c r="P4396" s="2">
        <f t="shared" si="204"/>
        <v>1.9659258262890675</v>
      </c>
      <c r="Q4396" s="2">
        <f t="shared" si="205"/>
        <v>0.25881904510256792</v>
      </c>
    </row>
    <row r="4397" spans="15:17" x14ac:dyDescent="0.25">
      <c r="O4397" s="2">
        <f t="shared" si="206"/>
        <v>4396</v>
      </c>
      <c r="P4397" s="2">
        <f t="shared" si="204"/>
        <v>1.9648176216442668</v>
      </c>
      <c r="Q4397" s="2">
        <f t="shared" si="205"/>
        <v>0.13739343233198759</v>
      </c>
    </row>
    <row r="4398" spans="15:17" x14ac:dyDescent="0.25">
      <c r="O4398" s="2">
        <f t="shared" si="206"/>
        <v>4397</v>
      </c>
      <c r="P4398" s="2">
        <f t="shared" si="204"/>
        <v>1.9525176655190446</v>
      </c>
      <c r="Q4398" s="2">
        <f t="shared" si="205"/>
        <v>1.7039363526118151E-2</v>
      </c>
    </row>
    <row r="4399" spans="15:17" x14ac:dyDescent="0.25">
      <c r="O4399" s="2">
        <f t="shared" si="206"/>
        <v>4398</v>
      </c>
      <c r="P4399" s="2">
        <f t="shared" si="204"/>
        <v>1.9292041170289427</v>
      </c>
      <c r="Q4399" s="2">
        <f t="shared" si="205"/>
        <v>-0.10110530355724656</v>
      </c>
    </row>
    <row r="4400" spans="15:17" x14ac:dyDescent="0.25">
      <c r="O4400" s="2">
        <f t="shared" si="206"/>
        <v>4399</v>
      </c>
      <c r="P4400" s="2">
        <f t="shared" si="204"/>
        <v>1.8951726410902807</v>
      </c>
      <c r="Q4400" s="2">
        <f t="shared" si="205"/>
        <v>-0.21592764769920991</v>
      </c>
    </row>
    <row r="4401" spans="15:17" x14ac:dyDescent="0.25">
      <c r="O4401" s="2">
        <f t="shared" si="206"/>
        <v>4400</v>
      </c>
      <c r="P4401" s="2">
        <f t="shared" si="204"/>
        <v>1.8508331567966596</v>
      </c>
      <c r="Q4401" s="2">
        <f t="shared" si="205"/>
        <v>-0.32635182233304139</v>
      </c>
    </row>
    <row r="4402" spans="15:17" x14ac:dyDescent="0.25">
      <c r="O4402" s="2">
        <f t="shared" si="206"/>
        <v>4401</v>
      </c>
      <c r="P4402" s="2">
        <f t="shared" si="204"/>
        <v>1.7967053349700923</v>
      </c>
      <c r="Q4402" s="2">
        <f t="shared" si="205"/>
        <v>-0.43135078725222997</v>
      </c>
    </row>
    <row r="4403" spans="15:17" x14ac:dyDescent="0.25">
      <c r="O4403" s="2">
        <f t="shared" si="206"/>
        <v>4402</v>
      </c>
      <c r="P4403" s="2">
        <f t="shared" si="204"/>
        <v>1.7334128942189633</v>
      </c>
      <c r="Q4403" s="2">
        <f t="shared" si="205"/>
        <v>-0.52995750539879471</v>
      </c>
    </row>
    <row r="4404" spans="15:17" x14ac:dyDescent="0.25">
      <c r="O4404" s="2">
        <f t="shared" si="206"/>
        <v>4403</v>
      </c>
      <c r="P4404" s="2">
        <f t="shared" si="204"/>
        <v>1.6616767580001679</v>
      </c>
      <c r="Q4404" s="2">
        <f t="shared" si="205"/>
        <v>-0.62127548207226091</v>
      </c>
    </row>
    <row r="4405" spans="15:17" x14ac:dyDescent="0.25">
      <c r="O4405" s="2">
        <f t="shared" si="206"/>
        <v>4404</v>
      </c>
      <c r="P4405" s="2">
        <f t="shared" si="204"/>
        <v>1.5823071476607213</v>
      </c>
      <c r="Q4405" s="2">
        <f t="shared" si="205"/>
        <v>-0.70448853110731791</v>
      </c>
    </row>
    <row r="4406" spans="15:17" x14ac:dyDescent="0.25">
      <c r="O4406" s="2">
        <f t="shared" si="206"/>
        <v>4405</v>
      </c>
      <c r="P4406" s="2">
        <f t="shared" si="204"/>
        <v>1.4961946980917538</v>
      </c>
      <c r="Q4406" s="2">
        <f t="shared" si="205"/>
        <v>-0.77886966103676891</v>
      </c>
    </row>
    <row r="4407" spans="15:17" x14ac:dyDescent="0.25">
      <c r="O4407" s="2">
        <f t="shared" si="206"/>
        <v>4406</v>
      </c>
      <c r="P4407" s="2">
        <f t="shared" si="204"/>
        <v>1.4043006933356721</v>
      </c>
      <c r="Q4407" s="2">
        <f t="shared" si="205"/>
        <v>-0.84378898389845036</v>
      </c>
    </row>
    <row r="4408" spans="15:17" x14ac:dyDescent="0.25">
      <c r="O4408" s="2">
        <f t="shared" si="206"/>
        <v>4407</v>
      </c>
      <c r="P4408" s="2">
        <f t="shared" si="204"/>
        <v>1.307646529129503</v>
      </c>
      <c r="Q4408" s="2">
        <f t="shared" si="205"/>
        <v>-0.89872056005221412</v>
      </c>
    </row>
    <row r="4409" spans="15:17" x14ac:dyDescent="0.25">
      <c r="O4409" s="2">
        <f t="shared" si="206"/>
        <v>4408</v>
      </c>
      <c r="P4409" s="2">
        <f t="shared" si="204"/>
        <v>1.2073025178368773</v>
      </c>
      <c r="Q4409" s="2">
        <f t="shared" si="205"/>
        <v>-0.94324810403130088</v>
      </c>
    </row>
    <row r="4410" spans="15:17" x14ac:dyDescent="0.25">
      <c r="O4410" s="2">
        <f t="shared" si="206"/>
        <v>4409</v>
      </c>
      <c r="P4410" s="2">
        <f t="shared" si="204"/>
        <v>1.1043761584239962</v>
      </c>
      <c r="Q4410" s="2">
        <f t="shared" si="205"/>
        <v>-0.97706948893099832</v>
      </c>
    </row>
    <row r="4411" spans="15:17" x14ac:dyDescent="0.25">
      <c r="O4411" s="2">
        <f t="shared" si="206"/>
        <v>4410</v>
      </c>
      <c r="P4411" s="2">
        <f t="shared" si="204"/>
        <v>1.00000000000005</v>
      </c>
      <c r="Q4411" s="2">
        <f t="shared" si="205"/>
        <v>-0.99999999999999167</v>
      </c>
    </row>
    <row r="4412" spans="15:17" x14ac:dyDescent="0.25">
      <c r="O4412" s="2">
        <f t="shared" si="206"/>
        <v>4411</v>
      </c>
      <c r="P4412" s="2">
        <f t="shared" si="204"/>
        <v>0.89531923188877294</v>
      </c>
      <c r="Q4412" s="2">
        <f t="shared" si="205"/>
        <v>-1.0119743018055547</v>
      </c>
    </row>
    <row r="4413" spans="15:17" x14ac:dyDescent="0.25">
      <c r="O4413" s="2">
        <f t="shared" si="206"/>
        <v>4412</v>
      </c>
      <c r="P4413" s="2">
        <f t="shared" si="204"/>
        <v>0.79147913620135646</v>
      </c>
      <c r="Q4413" s="2">
        <f t="shared" si="205"/>
        <v>-1.0130470974363075</v>
      </c>
    </row>
    <row r="4414" spans="15:17" x14ac:dyDescent="0.25">
      <c r="O4414" s="2">
        <f t="shared" si="206"/>
        <v>4413</v>
      </c>
      <c r="P4414" s="2">
        <f t="shared" si="204"/>
        <v>0.68961254037963182</v>
      </c>
      <c r="Q4414" s="2">
        <f t="shared" si="205"/>
        <v>-1.0033924725380983</v>
      </c>
    </row>
    <row r="4415" spans="15:17" x14ac:dyDescent="0.25">
      <c r="O4415" s="2">
        <f t="shared" si="206"/>
        <v>4414</v>
      </c>
      <c r="P4415" s="2">
        <f t="shared" si="204"/>
        <v>0.59082740718401539</v>
      </c>
      <c r="Q4415" s="2">
        <f t="shared" si="205"/>
        <v>-0.98330193138672406</v>
      </c>
    </row>
    <row r="4416" spans="15:17" x14ac:dyDescent="0.25">
      <c r="O4416" s="2">
        <f t="shared" si="206"/>
        <v>4415</v>
      </c>
      <c r="P4416" s="2">
        <f t="shared" si="204"/>
        <v>0.49619469809172445</v>
      </c>
      <c r="Q4416" s="2">
        <f t="shared" si="205"/>
        <v>-0.95318114653208874</v>
      </c>
    </row>
    <row r="4417" spans="15:17" x14ac:dyDescent="0.25">
      <c r="O4417" s="2">
        <f t="shared" si="206"/>
        <v>4416</v>
      </c>
      <c r="P4417" s="2">
        <f t="shared" si="204"/>
        <v>0.40673664307581558</v>
      </c>
      <c r="Q4417" s="2">
        <f t="shared" si="205"/>
        <v>-0.91354545764260375</v>
      </c>
    </row>
    <row r="4418" spans="15:17" x14ac:dyDescent="0.25">
      <c r="O4418" s="2">
        <f t="shared" si="206"/>
        <v>4417</v>
      </c>
      <c r="P4418" s="2">
        <f t="shared" si="204"/>
        <v>0.32341554528250904</v>
      </c>
      <c r="Q4418" s="2">
        <f t="shared" si="205"/>
        <v>-0.86501416888257665</v>
      </c>
    </row>
    <row r="4419" spans="15:17" x14ac:dyDescent="0.25">
      <c r="O4419" s="2">
        <f t="shared" si="206"/>
        <v>4418</v>
      </c>
      <c r="P4419" s="2">
        <f t="shared" ref="P4419:P4482" si="207">SIN(RADIANS(O4419*$A$2))*$D$2+SIN(RADIANS(O4419*$A$2)*$C$2)*$E$2</f>
        <v>0.24712324326416868</v>
      </c>
      <c r="Q4419" s="2">
        <f t="shared" ref="Q4419:Q4482" si="208">COS(RADIANS(O4419*$B$2))*$D$2+COS(RADIANS(O4419*$B$2)*$C$2)*$E$2</f>
        <v>-0.80830370731891221</v>
      </c>
    </row>
    <row r="4420" spans="15:17" x14ac:dyDescent="0.25">
      <c r="O4420" s="2">
        <f t="shared" ref="O4420:O4483" si="209">O4419+$O$2</f>
        <v>4419</v>
      </c>
      <c r="P4420" s="2">
        <f t="shared" si="207"/>
        <v>0.1786713462202083</v>
      </c>
      <c r="Q4420" s="2">
        <f t="shared" si="208"/>
        <v>-0.74421971733272829</v>
      </c>
    </row>
    <row r="4421" spans="15:17" x14ac:dyDescent="0.25">
      <c r="O4421" s="2">
        <f t="shared" si="209"/>
        <v>4420</v>
      </c>
      <c r="P4421" s="2">
        <f t="shared" si="207"/>
        <v>0.11878234922774844</v>
      </c>
      <c r="Q4421" s="2">
        <f t="shared" si="208"/>
        <v>-0.67364817766689677</v>
      </c>
    </row>
    <row r="4422" spans="15:17" x14ac:dyDescent="0.25">
      <c r="O4422" s="2">
        <f t="shared" si="209"/>
        <v>4421</v>
      </c>
      <c r="P4422" s="2">
        <f t="shared" si="207"/>
        <v>6.8081725805062554E-2</v>
      </c>
      <c r="Q4422" s="2">
        <f t="shared" si="208"/>
        <v>-0.59754563845235031</v>
      </c>
    </row>
    <row r="4423" spans="15:17" x14ac:dyDescent="0.25">
      <c r="O4423" s="2">
        <f t="shared" si="209"/>
        <v>4422</v>
      </c>
      <c r="P4423" s="2">
        <f t="shared" si="207"/>
        <v>2.7091084438666813E-2</v>
      </c>
      <c r="Q4423" s="2">
        <f t="shared" si="208"/>
        <v>-0.5169286851927406</v>
      </c>
    </row>
    <row r="4424" spans="15:17" x14ac:dyDescent="0.25">
      <c r="O4424" s="2">
        <f t="shared" si="209"/>
        <v>4423</v>
      </c>
      <c r="P4424" s="2">
        <f t="shared" si="207"/>
        <v>-3.7775359485635596E-3</v>
      </c>
      <c r="Q4424" s="2">
        <f t="shared" si="208"/>
        <v>-0.43286274516164724</v>
      </c>
    </row>
    <row r="4425" spans="15:17" x14ac:dyDescent="0.25">
      <c r="O4425" s="2">
        <f t="shared" si="209"/>
        <v>4424</v>
      </c>
      <c r="P4425" s="2">
        <f t="shared" si="207"/>
        <v>-2.422616909227493E-2</v>
      </c>
      <c r="Q4425" s="2">
        <f t="shared" si="208"/>
        <v>-0.34645035886733228</v>
      </c>
    </row>
    <row r="4426" spans="15:17" x14ac:dyDescent="0.25">
      <c r="O4426" s="2">
        <f t="shared" si="209"/>
        <v>4425</v>
      </c>
      <c r="P4426" s="2">
        <f t="shared" si="207"/>
        <v>-3.4074173710931799E-2</v>
      </c>
      <c r="Q4426" s="2">
        <f t="shared" si="208"/>
        <v>-0.25881904510251957</v>
      </c>
    </row>
    <row r="4427" spans="15:17" x14ac:dyDescent="0.25">
      <c r="O4427" s="2">
        <f t="shared" si="209"/>
        <v>4426</v>
      </c>
      <c r="P4427" s="2">
        <f t="shared" si="207"/>
        <v>-3.3260199429953508E-2</v>
      </c>
      <c r="Q4427" s="2">
        <f t="shared" si="208"/>
        <v>-0.17110889254933212</v>
      </c>
    </row>
    <row r="4428" spans="15:17" x14ac:dyDescent="0.25">
      <c r="O4428" s="2">
        <f t="shared" si="209"/>
        <v>4427</v>
      </c>
      <c r="P4428" s="2">
        <f t="shared" si="207"/>
        <v>-2.1842844770765146E-2</v>
      </c>
      <c r="Q4428" s="2">
        <f t="shared" si="208"/>
        <v>-8.4460013904951919E-2</v>
      </c>
    </row>
    <row r="4429" spans="15:17" x14ac:dyDescent="0.25">
      <c r="O4429" s="2">
        <f t="shared" si="209"/>
        <v>4428</v>
      </c>
      <c r="P4429" s="2">
        <f t="shared" si="207"/>
        <v>-1.8873791418627661E-14</v>
      </c>
      <c r="Q4429" s="2">
        <f t="shared" si="208"/>
        <v>-5.8231197641589461E-14</v>
      </c>
    </row>
    <row r="4430" spans="15:17" x14ac:dyDescent="0.25">
      <c r="O4430" s="2">
        <f t="shared" si="209"/>
        <v>4429</v>
      </c>
      <c r="P4430" s="2">
        <f t="shared" si="207"/>
        <v>3.1973117956718866E-2</v>
      </c>
      <c r="Q4430" s="2">
        <f t="shared" si="208"/>
        <v>8.1168488618650891E-2</v>
      </c>
    </row>
    <row r="4431" spans="15:17" x14ac:dyDescent="0.25">
      <c r="O4431" s="2">
        <f t="shared" si="209"/>
        <v>4430</v>
      </c>
      <c r="P4431" s="2">
        <f t="shared" si="207"/>
        <v>7.366721700145118E-2</v>
      </c>
      <c r="Q4431" s="2">
        <f t="shared" si="208"/>
        <v>0.1579798566742997</v>
      </c>
    </row>
    <row r="4432" spans="15:17" x14ac:dyDescent="0.25">
      <c r="O4432" s="2">
        <f t="shared" si="209"/>
        <v>4431</v>
      </c>
      <c r="P4432" s="2">
        <f t="shared" si="207"/>
        <v>0.12456343212227361</v>
      </c>
      <c r="Q4432" s="2">
        <f t="shared" si="208"/>
        <v>0.22941730274719907</v>
      </c>
    </row>
    <row r="4433" spans="15:17" x14ac:dyDescent="0.25">
      <c r="O4433" s="2">
        <f t="shared" si="209"/>
        <v>4432</v>
      </c>
      <c r="P4433" s="2">
        <f t="shared" si="207"/>
        <v>0.18403902908938619</v>
      </c>
      <c r="Q4433" s="2">
        <f t="shared" si="208"/>
        <v>0.29452401294293673</v>
      </c>
    </row>
    <row r="4434" spans="15:17" x14ac:dyDescent="0.25">
      <c r="O4434" s="2">
        <f t="shared" si="209"/>
        <v>4433</v>
      </c>
      <c r="P4434" s="2">
        <f t="shared" si="207"/>
        <v>0.25137424709362666</v>
      </c>
      <c r="Q4434" s="2">
        <f t="shared" si="208"/>
        <v>0.35241369698815739</v>
      </c>
    </row>
    <row r="4435" spans="15:17" x14ac:dyDescent="0.25">
      <c r="O4435" s="2">
        <f t="shared" si="209"/>
        <v>4434</v>
      </c>
      <c r="P4435" s="2">
        <f t="shared" si="207"/>
        <v>0.3257602053501012</v>
      </c>
      <c r="Q4435" s="2">
        <f t="shared" si="208"/>
        <v>0.40228035129913159</v>
      </c>
    </row>
    <row r="4436" spans="15:17" x14ac:dyDescent="0.25">
      <c r="O4436" s="2">
        <f t="shared" si="209"/>
        <v>4435</v>
      </c>
      <c r="P4436" s="2">
        <f t="shared" si="207"/>
        <v>0.40630778703663328</v>
      </c>
      <c r="Q4436" s="2">
        <f t="shared" si="208"/>
        <v>0.44340714204373188</v>
      </c>
    </row>
    <row r="4437" spans="15:17" x14ac:dyDescent="0.25">
      <c r="O4437" s="2">
        <f t="shared" si="209"/>
        <v>4436</v>
      </c>
      <c r="P4437" s="2">
        <f t="shared" si="207"/>
        <v>0.49205740322336156</v>
      </c>
      <c r="Q4437" s="2">
        <f t="shared" si="208"/>
        <v>0.47517431085352185</v>
      </c>
    </row>
    <row r="4438" spans="15:17" x14ac:dyDescent="0.25">
      <c r="O4438" s="2">
        <f t="shared" si="209"/>
        <v>4437</v>
      </c>
      <c r="P4438" s="2">
        <f t="shared" si="207"/>
        <v>0.58198952981342789</v>
      </c>
      <c r="Q4438" s="2">
        <f t="shared" si="208"/>
        <v>0.49706601655560811</v>
      </c>
    </row>
    <row r="4439" spans="15:17" x14ac:dyDescent="0.25">
      <c r="O4439" s="2">
        <f t="shared" si="209"/>
        <v>4438</v>
      </c>
      <c r="P4439" s="2">
        <f t="shared" si="207"/>
        <v>0.67503590204118857</v>
      </c>
      <c r="Q4439" s="2">
        <f t="shared" si="208"/>
        <v>0.50867603794791627</v>
      </c>
    </row>
    <row r="4440" spans="15:17" x14ac:dyDescent="0.25">
      <c r="O4440" s="2">
        <f t="shared" si="209"/>
        <v>4439</v>
      </c>
      <c r="P4440" s="2">
        <f t="shared" si="207"/>
        <v>0.77009124387167105</v>
      </c>
      <c r="Q4440" s="2">
        <f t="shared" si="208"/>
        <v>0.50971227512193518</v>
      </c>
    </row>
    <row r="4441" spans="15:17" x14ac:dyDescent="0.25">
      <c r="O4441" s="2">
        <f t="shared" si="209"/>
        <v>4440</v>
      </c>
      <c r="P4441" s="2">
        <f t="shared" si="207"/>
        <v>0.86602540378443749</v>
      </c>
      <c r="Q4441" s="2">
        <f t="shared" si="208"/>
        <v>0.50000000000000466</v>
      </c>
    </row>
    <row r="4442" spans="15:17" x14ac:dyDescent="0.25">
      <c r="O4442" s="2">
        <f t="shared" si="209"/>
        <v>4441</v>
      </c>
      <c r="P4442" s="2">
        <f t="shared" si="207"/>
        <v>0.96169576396972156</v>
      </c>
      <c r="Q4442" s="2">
        <f t="shared" si="208"/>
        <v>0.47948382045822646</v>
      </c>
    </row>
    <row r="4443" spans="15:17" x14ac:dyDescent="0.25">
      <c r="O4443" s="2">
        <f t="shared" si="209"/>
        <v>4442</v>
      </c>
      <c r="P4443" s="2">
        <f t="shared" si="207"/>
        <v>1.0559597869742106</v>
      </c>
      <c r="Q4443" s="2">
        <f t="shared" si="208"/>
        <v>0.44822833650059568</v>
      </c>
    </row>
    <row r="4444" spans="15:17" x14ac:dyDescent="0.25">
      <c r="O4444" s="2">
        <f t="shared" si="209"/>
        <v>4443</v>
      </c>
      <c r="P4444" s="2">
        <f t="shared" si="207"/>
        <v>1.1476875623203548</v>
      </c>
      <c r="Q4444" s="2">
        <f t="shared" si="208"/>
        <v>0.40641748128012989</v>
      </c>
    </row>
    <row r="4445" spans="15:17" x14ac:dyDescent="0.25">
      <c r="O4445" s="2">
        <f t="shared" si="209"/>
        <v>4444</v>
      </c>
      <c r="P4445" s="2">
        <f t="shared" si="207"/>
        <v>1.23577421563089</v>
      </c>
      <c r="Q4445" s="2">
        <f t="shared" si="208"/>
        <v>0.35435255417182787</v>
      </c>
    </row>
    <row r="4446" spans="15:17" x14ac:dyDescent="0.25">
      <c r="O4446" s="2">
        <f t="shared" si="209"/>
        <v>4445</v>
      </c>
      <c r="P4446" s="2">
        <f t="shared" si="207"/>
        <v>1.3191520442889582</v>
      </c>
      <c r="Q4446" s="2">
        <f t="shared" si="208"/>
        <v>0.2924489674334203</v>
      </c>
    </row>
    <row r="4447" spans="15:17" x14ac:dyDescent="0.25">
      <c r="O4447" s="2">
        <f t="shared" si="209"/>
        <v>4446</v>
      </c>
      <c r="P4447" s="2">
        <f t="shared" si="207"/>
        <v>1.3968022466673999</v>
      </c>
      <c r="Q4447" s="2">
        <f t="shared" si="208"/>
        <v>0.22123174208249508</v>
      </c>
    </row>
    <row r="4448" spans="15:17" x14ac:dyDescent="0.25">
      <c r="O4448" s="2">
        <f t="shared" si="209"/>
        <v>4447</v>
      </c>
      <c r="P4448" s="2">
        <f t="shared" si="207"/>
        <v>1.4677661164061422</v>
      </c>
      <c r="Q4448" s="2">
        <f t="shared" si="208"/>
        <v>0.14132980232535719</v>
      </c>
    </row>
    <row r="4449" spans="15:17" x14ac:dyDescent="0.25">
      <c r="O4449" s="2">
        <f t="shared" si="209"/>
        <v>4448</v>
      </c>
      <c r="P4449" s="2">
        <f t="shared" si="207"/>
        <v>1.5311555790841167</v>
      </c>
      <c r="Q4449" s="2">
        <f t="shared" si="208"/>
        <v>5.346913103319928E-2</v>
      </c>
    </row>
    <row r="4450" spans="15:17" x14ac:dyDescent="0.25">
      <c r="O4450" s="2">
        <f t="shared" si="209"/>
        <v>4449</v>
      </c>
      <c r="P4450" s="2">
        <f t="shared" si="207"/>
        <v>1.5861629558319259</v>
      </c>
      <c r="Q4450" s="2">
        <f t="shared" si="208"/>
        <v>-4.153513875737902E-2</v>
      </c>
    </row>
    <row r="4451" spans="15:17" x14ac:dyDescent="0.25">
      <c r="O4451" s="2">
        <f t="shared" si="209"/>
        <v>4450</v>
      </c>
      <c r="P4451" s="2">
        <f t="shared" si="207"/>
        <v>1.6320698469034287</v>
      </c>
      <c r="Q4451" s="2">
        <f t="shared" si="208"/>
        <v>-0.14278760968656956</v>
      </c>
    </row>
    <row r="4452" spans="15:17" x14ac:dyDescent="0.25">
      <c r="O4452" s="2">
        <f t="shared" si="209"/>
        <v>4451</v>
      </c>
      <c r="P4452" s="2">
        <f t="shared" si="207"/>
        <v>1.6682550378653724</v>
      </c>
      <c r="Q4452" s="2">
        <f t="shared" si="208"/>
        <v>-0.24932238591469141</v>
      </c>
    </row>
    <row r="4453" spans="15:17" x14ac:dyDescent="0.25">
      <c r="O4453" s="2">
        <f t="shared" si="209"/>
        <v>4452</v>
      </c>
      <c r="P4453" s="2">
        <f t="shared" si="207"/>
        <v>1.6942013417725339</v>
      </c>
      <c r="Q4453" s="2">
        <f t="shared" si="208"/>
        <v>-0.36011361198385661</v>
      </c>
    </row>
    <row r="4454" spans="15:17" x14ac:dyDescent="0.25">
      <c r="O4454" s="2">
        <f t="shared" si="209"/>
        <v>4453</v>
      </c>
      <c r="P4454" s="2">
        <f t="shared" si="207"/>
        <v>1.709501302352981</v>
      </c>
      <c r="Q4454" s="2">
        <f t="shared" si="208"/>
        <v>-0.47408666924475545</v>
      </c>
    </row>
    <row r="4455" spans="15:17" x14ac:dyDescent="0.25">
      <c r="O4455" s="2">
        <f t="shared" si="209"/>
        <v>4454</v>
      </c>
      <c r="P4455" s="2">
        <f t="shared" si="207"/>
        <v>1.7138616957069215</v>
      </c>
      <c r="Q4455" s="2">
        <f t="shared" si="208"/>
        <v>-0.59012990719132041</v>
      </c>
    </row>
    <row r="4456" spans="15:17" x14ac:dyDescent="0.25">
      <c r="O4456" s="2">
        <f t="shared" si="209"/>
        <v>4455</v>
      </c>
      <c r="P4456" s="2">
        <f t="shared" si="207"/>
        <v>1.7071067811865452</v>
      </c>
      <c r="Q4456" s="2">
        <f t="shared" si="208"/>
        <v>-0.70710678118659731</v>
      </c>
    </row>
    <row r="4457" spans="15:17" x14ac:dyDescent="0.25">
      <c r="O4457" s="2">
        <f t="shared" si="209"/>
        <v>4456</v>
      </c>
      <c r="P4457" s="2">
        <f t="shared" si="207"/>
        <v>1.6891802658272659</v>
      </c>
      <c r="Q4457" s="2">
        <f t="shared" si="208"/>
        <v>-0.82386826360631404</v>
      </c>
    </row>
    <row r="4458" spans="15:17" x14ac:dyDescent="0.25">
      <c r="O4458" s="2">
        <f t="shared" si="209"/>
        <v>4457</v>
      </c>
      <c r="P4458" s="2">
        <f t="shared" si="207"/>
        <v>1.6601459607963163</v>
      </c>
      <c r="Q4458" s="2">
        <f t="shared" si="208"/>
        <v>-0.93926539243688989</v>
      </c>
    </row>
    <row r="4459" spans="15:17" x14ac:dyDescent="0.25">
      <c r="O4459" s="2">
        <f t="shared" si="209"/>
        <v>4458</v>
      </c>
      <c r="P4459" s="2">
        <f t="shared" si="207"/>
        <v>1.6201871226540212</v>
      </c>
      <c r="Q4459" s="2">
        <f t="shared" si="208"/>
        <v>-1.0521618198523186</v>
      </c>
    </row>
    <row r="4460" spans="15:17" x14ac:dyDescent="0.25">
      <c r="O4460" s="2">
        <f t="shared" si="209"/>
        <v>4459</v>
      </c>
      <c r="P4460" s="2">
        <f t="shared" si="207"/>
        <v>1.569604486633112</v>
      </c>
      <c r="Q4460" s="2">
        <f t="shared" si="208"/>
        <v>-1.1614462232985652</v>
      </c>
    </row>
    <row r="4461" spans="15:17" x14ac:dyDescent="0.25">
      <c r="O4461" s="2">
        <f t="shared" si="209"/>
        <v>4460</v>
      </c>
      <c r="P4461" s="2">
        <f t="shared" si="207"/>
        <v>1.5088130134709732</v>
      </c>
      <c r="Q4461" s="2">
        <f t="shared" si="208"/>
        <v>-1.2660444431189857</v>
      </c>
    </row>
    <row r="4462" spans="15:17" x14ac:dyDescent="0.25">
      <c r="O4462" s="2">
        <f t="shared" si="209"/>
        <v>4461</v>
      </c>
      <c r="P4462" s="2">
        <f t="shared" si="207"/>
        <v>1.4383373854247687</v>
      </c>
      <c r="Q4462" s="2">
        <f t="shared" si="208"/>
        <v>-1.3649312137494647</v>
      </c>
    </row>
    <row r="4463" spans="15:17" x14ac:dyDescent="0.25">
      <c r="O4463" s="2">
        <f t="shared" si="209"/>
        <v>4462</v>
      </c>
      <c r="P4463" s="2">
        <f t="shared" si="207"/>
        <v>1.3588063008030717</v>
      </c>
      <c r="Q4463" s="2">
        <f t="shared" si="208"/>
        <v>-1.4571413599655609</v>
      </c>
    </row>
    <row r="4464" spans="15:17" x14ac:dyDescent="0.25">
      <c r="O4464" s="2">
        <f t="shared" si="209"/>
        <v>4463</v>
      </c>
      <c r="P4464" s="2">
        <f t="shared" si="207"/>
        <v>1.2709456295109565</v>
      </c>
      <c r="Q4464" s="2">
        <f t="shared" si="208"/>
        <v>-1.5417803355246427</v>
      </c>
    </row>
    <row r="4465" spans="15:17" x14ac:dyDescent="0.25">
      <c r="O4465" s="2">
        <f t="shared" si="209"/>
        <v>4464</v>
      </c>
      <c r="P4465" s="2">
        <f t="shared" si="207"/>
        <v>1.1755705045849405</v>
      </c>
      <c r="Q4465" s="2">
        <f t="shared" si="208"/>
        <v>-1.6180339887498991</v>
      </c>
    </row>
    <row r="4466" spans="15:17" x14ac:dyDescent="0.25">
      <c r="O4466" s="2">
        <f t="shared" si="209"/>
        <v>4465</v>
      </c>
      <c r="P4466" s="2">
        <f t="shared" si="207"/>
        <v>1.073576436351074</v>
      </c>
      <c r="Q4466" s="2">
        <f t="shared" si="208"/>
        <v>-1.6851774480734143</v>
      </c>
    </row>
    <row r="4467" spans="15:17" x14ac:dyDescent="0.25">
      <c r="O4467" s="2">
        <f t="shared" si="209"/>
        <v>4466</v>
      </c>
      <c r="P4467" s="2">
        <f t="shared" si="207"/>
        <v>0.96592954654650909</v>
      </c>
      <c r="Q4467" s="2">
        <f t="shared" si="208"/>
        <v>-1.7425830301976597</v>
      </c>
    </row>
    <row r="4468" spans="15:17" x14ac:dyDescent="0.25">
      <c r="O4468" s="2">
        <f t="shared" si="209"/>
        <v>4467</v>
      </c>
      <c r="P4468" s="2">
        <f t="shared" si="207"/>
        <v>0.85365602938997298</v>
      </c>
      <c r="Q4468" s="2">
        <f t="shared" si="208"/>
        <v>-1.7897270842405792</v>
      </c>
    </row>
    <row r="4469" spans="15:17" x14ac:dyDescent="0.25">
      <c r="O4469" s="2">
        <f t="shared" si="209"/>
        <v>4468</v>
      </c>
      <c r="P4469" s="2">
        <f t="shared" si="207"/>
        <v>0.73783095505101393</v>
      </c>
      <c r="Q4469" s="2">
        <f t="shared" si="208"/>
        <v>-1.8261956968902187</v>
      </c>
    </row>
    <row r="4470" spans="15:17" x14ac:dyDescent="0.25">
      <c r="O4470" s="2">
        <f t="shared" si="209"/>
        <v>4469</v>
      </c>
      <c r="P4470" s="2">
        <f t="shared" si="207"/>
        <v>0.61956653817774121</v>
      </c>
      <c r="Q4470" s="2">
        <f t="shared" si="208"/>
        <v>-1.8516891960703801</v>
      </c>
    </row>
    <row r="4471" spans="15:17" x14ac:dyDescent="0.25">
      <c r="O4471" s="2">
        <f t="shared" si="209"/>
        <v>4470</v>
      </c>
      <c r="P4471" s="2">
        <f t="shared" si="207"/>
        <v>0.50000000000001676</v>
      </c>
      <c r="Q4471" s="2">
        <f t="shared" si="208"/>
        <v>-1.8660254037844375</v>
      </c>
    </row>
    <row r="4472" spans="15:17" x14ac:dyDescent="0.25">
      <c r="O4472" s="2">
        <f t="shared" si="209"/>
        <v>4471</v>
      </c>
      <c r="P4472" s="2">
        <f t="shared" si="207"/>
        <v>0.38028115697868342</v>
      </c>
      <c r="Q4472" s="2">
        <f t="shared" si="208"/>
        <v>-1.869141602507669</v>
      </c>
    </row>
    <row r="4473" spans="15:17" x14ac:dyDescent="0.25">
      <c r="O4473" s="2">
        <f t="shared" si="209"/>
        <v>4472</v>
      </c>
      <c r="P4473" s="2">
        <f t="shared" si="207"/>
        <v>0.2615598719681147</v>
      </c>
      <c r="Q4473" s="2">
        <f t="shared" si="208"/>
        <v>-1.8610951935927307</v>
      </c>
    </row>
    <row r="4474" spans="15:17" x14ac:dyDescent="0.25">
      <c r="O4474" s="2">
        <f t="shared" si="209"/>
        <v>4473</v>
      </c>
      <c r="P4474" s="2">
        <f t="shared" si="207"/>
        <v>0.14497350536456671</v>
      </c>
      <c r="Q4474" s="2">
        <f t="shared" si="208"/>
        <v>-1.8420630404835145</v>
      </c>
    </row>
    <row r="4475" spans="15:17" x14ac:dyDescent="0.25">
      <c r="O4475" s="2">
        <f t="shared" si="209"/>
        <v>4474</v>
      </c>
      <c r="P4475" s="2">
        <f t="shared" si="207"/>
        <v>3.1634503713346529E-2</v>
      </c>
      <c r="Q4475" s="2">
        <f t="shared" si="208"/>
        <v>-1.8123395039417931</v>
      </c>
    </row>
    <row r="4476" spans="15:17" x14ac:dyDescent="0.25">
      <c r="O4476" s="2">
        <f t="shared" si="209"/>
        <v>4475</v>
      </c>
      <c r="P4476" s="2">
        <f t="shared" si="207"/>
        <v>-7.7381738259298727E-2</v>
      </c>
      <c r="Q4476" s="2">
        <f t="shared" si="208"/>
        <v>-1.7723331908210855</v>
      </c>
    </row>
    <row r="4477" spans="15:17" x14ac:dyDescent="0.25">
      <c r="O4477" s="2">
        <f t="shared" si="209"/>
        <v>4476</v>
      </c>
      <c r="P4477" s="2">
        <f t="shared" si="207"/>
        <v>-0.18104860921663912</v>
      </c>
      <c r="Q4477" s="2">
        <f t="shared" si="208"/>
        <v>-1.7225624520175709</v>
      </c>
    </row>
    <row r="4478" spans="15:17" x14ac:dyDescent="0.25">
      <c r="O4478" s="2">
        <f t="shared" si="209"/>
        <v>4477</v>
      </c>
      <c r="P4478" s="2">
        <f t="shared" si="207"/>
        <v>-0.27839947786960878</v>
      </c>
      <c r="Q4478" s="2">
        <f t="shared" si="208"/>
        <v>-1.6636496789298134</v>
      </c>
    </row>
    <row r="4479" spans="15:17" x14ac:dyDescent="0.25">
      <c r="O4479" s="2">
        <f t="shared" si="209"/>
        <v>4478</v>
      </c>
      <c r="P4479" s="2">
        <f t="shared" si="207"/>
        <v>-0.3685382320614784</v>
      </c>
      <c r="Q4479" s="2">
        <f t="shared" si="208"/>
        <v>-1.5963144609256541</v>
      </c>
    </row>
    <row r="4480" spans="15:17" x14ac:dyDescent="0.25">
      <c r="O4480" s="2">
        <f t="shared" si="209"/>
        <v>4479</v>
      </c>
      <c r="P4480" s="2">
        <f t="shared" si="207"/>
        <v>-0.45064904482968854</v>
      </c>
      <c r="Q4480" s="2">
        <f t="shared" si="208"/>
        <v>-1.521365678789627</v>
      </c>
    </row>
    <row r="4481" spans="15:17" x14ac:dyDescent="0.25">
      <c r="O4481" s="2">
        <f t="shared" si="209"/>
        <v>4480</v>
      </c>
      <c r="P4481" s="2">
        <f t="shared" si="207"/>
        <v>-0.52400526045874551</v>
      </c>
      <c r="Q4481" s="2">
        <f t="shared" si="208"/>
        <v>-1.4396926207859386</v>
      </c>
    </row>
    <row r="4482" spans="15:17" x14ac:dyDescent="0.25">
      <c r="O4482" s="2">
        <f t="shared" si="209"/>
        <v>4481</v>
      </c>
      <c r="P4482" s="2">
        <f t="shared" si="207"/>
        <v>-0.58797730318543162</v>
      </c>
      <c r="Q4482" s="2">
        <f t="shared" si="208"/>
        <v>-1.3522552186751362</v>
      </c>
    </row>
    <row r="4483" spans="15:17" x14ac:dyDescent="0.25">
      <c r="O4483" s="2">
        <f t="shared" si="209"/>
        <v>4482</v>
      </c>
      <c r="P4483" s="2">
        <f t="shared" ref="P4483:P4546" si="210">SIN(RADIANS(O4483*$A$2))*$D$2+SIN(RADIANS(O4483*$A$2)*$C$2)*$E$2</f>
        <v>-0.64203952192020264</v>
      </c>
      <c r="Q4483" s="2">
        <f t="shared" ref="Q4483:Q4546" si="211">COS(RADIANS(O4483*$B$2))*$D$2+COS(RADIANS(O4483*$B$2)*$C$2)*$E$2</f>
        <v>-1.260073510670108</v>
      </c>
    </row>
    <row r="4484" spans="15:17" x14ac:dyDescent="0.25">
      <c r="O4484" s="2">
        <f t="shared" ref="O4484:O4547" si="212">O4483+$O$2</f>
        <v>4483</v>
      </c>
      <c r="P4484" s="2">
        <f t="shared" si="210"/>
        <v>-0.68577589601107158</v>
      </c>
      <c r="Q4484" s="2">
        <f t="shared" si="211"/>
        <v>-1.1642164467807883</v>
      </c>
    </row>
    <row r="4485" spans="15:17" x14ac:dyDescent="0.25">
      <c r="O4485" s="2">
        <f t="shared" si="212"/>
        <v>4484</v>
      </c>
      <c r="P4485" s="2">
        <f t="shared" si="210"/>
        <v>-0.71888453955127996</v>
      </c>
      <c r="Q4485" s="2">
        <f t="shared" si="211"/>
        <v>-1.0657901592059515</v>
      </c>
    </row>
    <row r="4486" spans="15:17" x14ac:dyDescent="0.25">
      <c r="O4486" s="2">
        <f t="shared" si="212"/>
        <v>4485</v>
      </c>
      <c r="P4486" s="2">
        <f t="shared" si="210"/>
        <v>-0.74118095489747149</v>
      </c>
      <c r="Q4486" s="2">
        <f t="shared" si="211"/>
        <v>-0.96592582628914314</v>
      </c>
    </row>
    <row r="4487" spans="15:17" x14ac:dyDescent="0.25">
      <c r="O4487" s="2">
        <f t="shared" si="212"/>
        <v>4486</v>
      </c>
      <c r="P4487" s="2">
        <f t="shared" si="210"/>
        <v>-0.7525999997686007</v>
      </c>
      <c r="Q4487" s="2">
        <f t="shared" si="211"/>
        <v>-0.86576726300834694</v>
      </c>
    </row>
    <row r="4488" spans="15:17" x14ac:dyDescent="0.25">
      <c r="O4488" s="2">
        <f t="shared" si="212"/>
        <v>4487</v>
      </c>
      <c r="P4488" s="2">
        <f t="shared" si="210"/>
        <v>-0.75319654638994737</v>
      </c>
      <c r="Q4488" s="2">
        <f t="shared" si="211"/>
        <v>-0.76645837396752148</v>
      </c>
    </row>
    <row r="4489" spans="15:17" x14ac:dyDescent="0.25">
      <c r="O4489" s="2">
        <f t="shared" si="212"/>
        <v>4488</v>
      </c>
      <c r="P4489" s="2">
        <f t="shared" si="210"/>
        <v>-0.74314482547738603</v>
      </c>
      <c r="Q4489" s="2">
        <f t="shared" si="211"/>
        <v>-0.66913060635883492</v>
      </c>
    </row>
    <row r="4490" spans="15:17" x14ac:dyDescent="0.25">
      <c r="O4490" s="2">
        <f t="shared" si="212"/>
        <v>4489</v>
      </c>
      <c r="P4490" s="2">
        <f t="shared" si="210"/>
        <v>-0.72273646226606503</v>
      </c>
      <c r="Q4490" s="2">
        <f t="shared" si="211"/>
        <v>-0.57489054037188025</v>
      </c>
    </row>
    <row r="4491" spans="15:17" x14ac:dyDescent="0.25">
      <c r="O4491" s="2">
        <f t="shared" si="212"/>
        <v>4490</v>
      </c>
      <c r="P4491" s="2">
        <f t="shared" si="210"/>
        <v>-0.69237722611748553</v>
      </c>
      <c r="Q4491" s="2">
        <f t="shared" si="211"/>
        <v>-0.48480775301216217</v>
      </c>
    </row>
    <row r="4492" spans="15:17" x14ac:dyDescent="0.25">
      <c r="O4492" s="2">
        <f t="shared" si="212"/>
        <v>4491</v>
      </c>
      <c r="P4492" s="2">
        <f t="shared" si="210"/>
        <v>-0.65258252933473559</v>
      </c>
      <c r="Q4492" s="2">
        <f t="shared" si="211"/>
        <v>-0.39990308830269983</v>
      </c>
    </row>
    <row r="4493" spans="15:17" x14ac:dyDescent="0.25">
      <c r="O4493" s="2">
        <f t="shared" si="212"/>
        <v>4492</v>
      </c>
      <c r="P4493" s="2">
        <f t="shared" si="210"/>
        <v>-0.60397172451734404</v>
      </c>
      <c r="Q4493" s="2">
        <f t="shared" si="211"/>
        <v>-0.32113746238273377</v>
      </c>
    </row>
    <row r="4494" spans="15:17" x14ac:dyDescent="0.25">
      <c r="O4494" s="2">
        <f t="shared" si="212"/>
        <v>4493</v>
      </c>
      <c r="P4494" s="2">
        <f t="shared" si="210"/>
        <v>-0.54726126295371968</v>
      </c>
      <c r="Q4494" s="2">
        <f t="shared" si="211"/>
        <v>-0.24940132616393784</v>
      </c>
    </row>
    <row r="4495" spans="15:17" x14ac:dyDescent="0.25">
      <c r="O4495" s="2">
        <f t="shared" si="212"/>
        <v>4494</v>
      </c>
      <c r="P4495" s="2">
        <f t="shared" si="210"/>
        <v>-0.48325678902482</v>
      </c>
      <c r="Q4495" s="2">
        <f t="shared" si="211"/>
        <v>-0.18550490099332617</v>
      </c>
    </row>
    <row r="4496" spans="15:17" x14ac:dyDescent="0.25">
      <c r="O4496" s="2">
        <f t="shared" si="212"/>
        <v>4495</v>
      </c>
      <c r="P4496" s="2">
        <f t="shared" si="210"/>
        <v>-0.41284425725233187</v>
      </c>
      <c r="Q4496" s="2">
        <f t="shared" si="211"/>
        <v>-0.13016929430730007</v>
      </c>
    </row>
    <row r="4497" spans="15:17" x14ac:dyDescent="0.25">
      <c r="O4497" s="2">
        <f t="shared" si="212"/>
        <v>4496</v>
      </c>
      <c r="P4497" s="2">
        <f t="shared" si="210"/>
        <v>-0.33698016933165326</v>
      </c>
      <c r="Q4497" s="2">
        <f t="shared" si="211"/>
        <v>-8.4018592617211785E-2</v>
      </c>
    </row>
    <row r="4498" spans="15:17" x14ac:dyDescent="0.25">
      <c r="O4498" s="2">
        <f t="shared" si="212"/>
        <v>4497</v>
      </c>
      <c r="P4498" s="2">
        <f t="shared" si="210"/>
        <v>-0.2566810381320091</v>
      </c>
      <c r="Q4498" s="2">
        <f t="shared" si="211"/>
        <v>-4.7573018459423966E-2</v>
      </c>
    </row>
    <row r="4499" spans="15:17" x14ac:dyDescent="0.25">
      <c r="O4499" s="2">
        <f t="shared" si="212"/>
        <v>4498</v>
      </c>
      <c r="P4499" s="2">
        <f t="shared" si="210"/>
        <v>-0.1730121941153078</v>
      </c>
      <c r="Q4499" s="2">
        <f t="shared" si="211"/>
        <v>-2.1243226285301398E-2</v>
      </c>
    </row>
    <row r="4500" spans="15:17" x14ac:dyDescent="0.25">
      <c r="O4500" s="2">
        <f t="shared" si="212"/>
        <v>4499</v>
      </c>
      <c r="P4500" s="2">
        <f t="shared" si="210"/>
        <v>-8.7076056830351509E-2</v>
      </c>
      <c r="Q4500" s="2">
        <f t="shared" si="211"/>
        <v>-5.3257997881160923E-3</v>
      </c>
    </row>
    <row r="4501" spans="15:17" x14ac:dyDescent="0.25">
      <c r="O4501" s="2">
        <f t="shared" si="212"/>
        <v>4500</v>
      </c>
      <c r="P4501" s="2">
        <f t="shared" si="210"/>
        <v>-2.5972496722759253E-14</v>
      </c>
      <c r="Q4501" s="2">
        <f t="shared" si="211"/>
        <v>0</v>
      </c>
    </row>
    <row r="4502" spans="15:17" x14ac:dyDescent="0.25">
      <c r="O4502" s="2">
        <f t="shared" si="212"/>
        <v>4501</v>
      </c>
      <c r="P4502" s="2">
        <f t="shared" si="210"/>
        <v>8.7076056830412918E-2</v>
      </c>
      <c r="Q4502" s="2">
        <f t="shared" si="211"/>
        <v>-5.3257997881226427E-3</v>
      </c>
    </row>
    <row r="4503" spans="15:17" x14ac:dyDescent="0.25">
      <c r="O4503" s="2">
        <f t="shared" si="212"/>
        <v>4502</v>
      </c>
      <c r="P4503" s="2">
        <f t="shared" si="210"/>
        <v>0.17301219411525698</v>
      </c>
      <c r="Q4503" s="2">
        <f t="shared" si="211"/>
        <v>-2.1243226285290739E-2</v>
      </c>
    </row>
    <row r="4504" spans="15:17" x14ac:dyDescent="0.25">
      <c r="O4504" s="2">
        <f t="shared" si="212"/>
        <v>4503</v>
      </c>
      <c r="P4504" s="2">
        <f t="shared" si="210"/>
        <v>0.25668103813197385</v>
      </c>
      <c r="Q4504" s="2">
        <f t="shared" si="211"/>
        <v>-4.7573018459408867E-2</v>
      </c>
    </row>
    <row r="4505" spans="15:17" x14ac:dyDescent="0.25">
      <c r="O4505" s="2">
        <f t="shared" si="212"/>
        <v>4504</v>
      </c>
      <c r="P4505" s="2">
        <f t="shared" si="210"/>
        <v>0.33698016933165759</v>
      </c>
      <c r="Q4505" s="2">
        <f t="shared" si="211"/>
        <v>-8.4018592617214227E-2</v>
      </c>
    </row>
    <row r="4506" spans="15:17" x14ac:dyDescent="0.25">
      <c r="O4506" s="2">
        <f t="shared" si="212"/>
        <v>4505</v>
      </c>
      <c r="P4506" s="2">
        <f t="shared" si="210"/>
        <v>0.41284425725233598</v>
      </c>
      <c r="Q4506" s="2">
        <f t="shared" si="211"/>
        <v>-0.13016929430730284</v>
      </c>
    </row>
    <row r="4507" spans="15:17" x14ac:dyDescent="0.25">
      <c r="O4507" s="2">
        <f t="shared" si="212"/>
        <v>4506</v>
      </c>
      <c r="P4507" s="2">
        <f t="shared" si="210"/>
        <v>0.48325678902482383</v>
      </c>
      <c r="Q4507" s="2">
        <f t="shared" si="211"/>
        <v>-0.1855049009933295</v>
      </c>
    </row>
    <row r="4508" spans="15:17" x14ac:dyDescent="0.25">
      <c r="O4508" s="2">
        <f t="shared" si="212"/>
        <v>4507</v>
      </c>
      <c r="P4508" s="2">
        <f t="shared" si="210"/>
        <v>0.54726126295372302</v>
      </c>
      <c r="Q4508" s="2">
        <f t="shared" si="211"/>
        <v>-0.24940132616394162</v>
      </c>
    </row>
    <row r="4509" spans="15:17" x14ac:dyDescent="0.25">
      <c r="O4509" s="2">
        <f t="shared" si="212"/>
        <v>4508</v>
      </c>
      <c r="P4509" s="2">
        <f t="shared" si="210"/>
        <v>0.60397172451732306</v>
      </c>
      <c r="Q4509" s="2">
        <f t="shared" si="211"/>
        <v>-0.3211374623826978</v>
      </c>
    </row>
    <row r="4510" spans="15:17" x14ac:dyDescent="0.25">
      <c r="O4510" s="2">
        <f t="shared" si="212"/>
        <v>4509</v>
      </c>
      <c r="P4510" s="2">
        <f t="shared" si="210"/>
        <v>0.6525825293346853</v>
      </c>
      <c r="Q4510" s="2">
        <f t="shared" si="211"/>
        <v>-0.39990308830261467</v>
      </c>
    </row>
    <row r="4511" spans="15:17" x14ac:dyDescent="0.25">
      <c r="O4511" s="2">
        <f t="shared" si="212"/>
        <v>4510</v>
      </c>
      <c r="P4511" s="2">
        <f t="shared" si="210"/>
        <v>0.69237722611751584</v>
      </c>
      <c r="Q4511" s="2">
        <f t="shared" si="211"/>
        <v>-0.48480775301221624</v>
      </c>
    </row>
    <row r="4512" spans="15:17" x14ac:dyDescent="0.25">
      <c r="O4512" s="2">
        <f t="shared" si="212"/>
        <v>4511</v>
      </c>
      <c r="P4512" s="2">
        <f t="shared" si="210"/>
        <v>0.72273646226604338</v>
      </c>
      <c r="Q4512" s="2">
        <f t="shared" si="211"/>
        <v>-0.57489054037183351</v>
      </c>
    </row>
    <row r="4513" spans="15:17" x14ac:dyDescent="0.25">
      <c r="O4513" s="2">
        <f t="shared" si="212"/>
        <v>4512</v>
      </c>
      <c r="P4513" s="2">
        <f t="shared" si="210"/>
        <v>0.74314482547740446</v>
      </c>
      <c r="Q4513" s="2">
        <f t="shared" si="211"/>
        <v>-0.66913060635889443</v>
      </c>
    </row>
    <row r="4514" spans="15:17" x14ac:dyDescent="0.25">
      <c r="O4514" s="2">
        <f t="shared" si="212"/>
        <v>4513</v>
      </c>
      <c r="P4514" s="2">
        <f t="shared" si="210"/>
        <v>0.75319654638993594</v>
      </c>
      <c r="Q4514" s="2">
        <f t="shared" si="211"/>
        <v>-0.7664583739674713</v>
      </c>
    </row>
    <row r="4515" spans="15:17" x14ac:dyDescent="0.25">
      <c r="O4515" s="2">
        <f t="shared" si="212"/>
        <v>4514</v>
      </c>
      <c r="P4515" s="2">
        <f t="shared" si="210"/>
        <v>0.75259999976860814</v>
      </c>
      <c r="Q4515" s="2">
        <f t="shared" si="211"/>
        <v>-0.86576726300829943</v>
      </c>
    </row>
    <row r="4516" spans="15:17" x14ac:dyDescent="0.25">
      <c r="O4516" s="2">
        <f t="shared" si="212"/>
        <v>4515</v>
      </c>
      <c r="P4516" s="2">
        <f t="shared" si="210"/>
        <v>0.74118095489748415</v>
      </c>
      <c r="Q4516" s="2">
        <f t="shared" si="211"/>
        <v>-0.96592582628903878</v>
      </c>
    </row>
    <row r="4517" spans="15:17" x14ac:dyDescent="0.25">
      <c r="O4517" s="2">
        <f t="shared" si="212"/>
        <v>4516</v>
      </c>
      <c r="P4517" s="2">
        <f t="shared" si="210"/>
        <v>0.7188845395512784</v>
      </c>
      <c r="Q4517" s="2">
        <f t="shared" si="211"/>
        <v>-1.0657901592059571</v>
      </c>
    </row>
    <row r="4518" spans="15:17" x14ac:dyDescent="0.25">
      <c r="O4518" s="2">
        <f t="shared" si="212"/>
        <v>4517</v>
      </c>
      <c r="P4518" s="2">
        <f t="shared" si="210"/>
        <v>0.68577589601106936</v>
      </c>
      <c r="Q4518" s="2">
        <f t="shared" si="211"/>
        <v>-1.1642164467807936</v>
      </c>
    </row>
    <row r="4519" spans="15:17" x14ac:dyDescent="0.25">
      <c r="O4519" s="2">
        <f t="shared" si="212"/>
        <v>4518</v>
      </c>
      <c r="P4519" s="2">
        <f t="shared" si="210"/>
        <v>0.64203952192019986</v>
      </c>
      <c r="Q4519" s="2">
        <f t="shared" si="211"/>
        <v>-1.2600735106701131</v>
      </c>
    </row>
    <row r="4520" spans="15:17" x14ac:dyDescent="0.25">
      <c r="O4520" s="2">
        <f t="shared" si="212"/>
        <v>4519</v>
      </c>
      <c r="P4520" s="2">
        <f t="shared" si="210"/>
        <v>0.58797730318542818</v>
      </c>
      <c r="Q4520" s="2">
        <f t="shared" si="211"/>
        <v>-1.3522552186751413</v>
      </c>
    </row>
    <row r="4521" spans="15:17" x14ac:dyDescent="0.25">
      <c r="O4521" s="2">
        <f t="shared" si="212"/>
        <v>4520</v>
      </c>
      <c r="P4521" s="2">
        <f t="shared" si="210"/>
        <v>0.52400526045881179</v>
      </c>
      <c r="Q4521" s="2">
        <f t="shared" si="211"/>
        <v>-1.4396926207858496</v>
      </c>
    </row>
    <row r="4522" spans="15:17" x14ac:dyDescent="0.25">
      <c r="O4522" s="2">
        <f t="shared" si="212"/>
        <v>4521</v>
      </c>
      <c r="P4522" s="2">
        <f t="shared" si="210"/>
        <v>0.45064904482965079</v>
      </c>
      <c r="Q4522" s="2">
        <f t="shared" si="211"/>
        <v>-1.5213656787896774</v>
      </c>
    </row>
    <row r="4523" spans="15:17" x14ac:dyDescent="0.25">
      <c r="O4523" s="2">
        <f t="shared" si="212"/>
        <v>4522</v>
      </c>
      <c r="P4523" s="2">
        <f t="shared" si="210"/>
        <v>0.36853823206151159</v>
      </c>
      <c r="Q4523" s="2">
        <f t="shared" si="211"/>
        <v>-1.5963144609256159</v>
      </c>
    </row>
    <row r="4524" spans="15:17" x14ac:dyDescent="0.25">
      <c r="O4524" s="2">
        <f t="shared" si="212"/>
        <v>4523</v>
      </c>
      <c r="P4524" s="2">
        <f t="shared" si="210"/>
        <v>0.27839947786956126</v>
      </c>
      <c r="Q4524" s="2">
        <f t="shared" si="211"/>
        <v>-1.6636496789298549</v>
      </c>
    </row>
    <row r="4525" spans="15:17" x14ac:dyDescent="0.25">
      <c r="O4525" s="2">
        <f t="shared" si="212"/>
        <v>4524</v>
      </c>
      <c r="P4525" s="2">
        <f t="shared" si="210"/>
        <v>0.18104860921667953</v>
      </c>
      <c r="Q4525" s="2">
        <f t="shared" si="211"/>
        <v>-1.7225624520175407</v>
      </c>
    </row>
    <row r="4526" spans="15:17" x14ac:dyDescent="0.25">
      <c r="O4526" s="2">
        <f t="shared" si="212"/>
        <v>4525</v>
      </c>
      <c r="P4526" s="2">
        <f t="shared" si="210"/>
        <v>7.7381738259243549E-2</v>
      </c>
      <c r="Q4526" s="2">
        <f t="shared" si="211"/>
        <v>-1.7723331908211164</v>
      </c>
    </row>
    <row r="4527" spans="15:17" x14ac:dyDescent="0.25">
      <c r="O4527" s="2">
        <f t="shared" si="212"/>
        <v>4526</v>
      </c>
      <c r="P4527" s="2">
        <f t="shared" si="210"/>
        <v>-3.1634503713236173E-2</v>
      </c>
      <c r="Q4527" s="2">
        <f t="shared" si="211"/>
        <v>-1.8123395039417551</v>
      </c>
    </row>
    <row r="4528" spans="15:17" x14ac:dyDescent="0.25">
      <c r="O4528" s="2">
        <f t="shared" si="212"/>
        <v>4527</v>
      </c>
      <c r="P4528" s="2">
        <f t="shared" si="210"/>
        <v>-0.14497350536457315</v>
      </c>
      <c r="Q4528" s="2">
        <f t="shared" si="211"/>
        <v>-1.8420630404835159</v>
      </c>
    </row>
    <row r="4529" spans="15:17" x14ac:dyDescent="0.25">
      <c r="O4529" s="2">
        <f t="shared" si="212"/>
        <v>4528</v>
      </c>
      <c r="P4529" s="2">
        <f t="shared" si="210"/>
        <v>-0.2615598719681213</v>
      </c>
      <c r="Q4529" s="2">
        <f t="shared" si="211"/>
        <v>-1.8610951935927313</v>
      </c>
    </row>
    <row r="4530" spans="15:17" x14ac:dyDescent="0.25">
      <c r="O4530" s="2">
        <f t="shared" si="212"/>
        <v>4529</v>
      </c>
      <c r="P4530" s="2">
        <f t="shared" si="210"/>
        <v>-0.38028115697869014</v>
      </c>
      <c r="Q4530" s="2">
        <f t="shared" si="211"/>
        <v>-1.8691416025076693</v>
      </c>
    </row>
    <row r="4531" spans="15:17" x14ac:dyDescent="0.25">
      <c r="O4531" s="2">
        <f t="shared" si="212"/>
        <v>4530</v>
      </c>
      <c r="P4531" s="2">
        <f t="shared" si="210"/>
        <v>-0.50000000000002354</v>
      </c>
      <c r="Q4531" s="2">
        <f t="shared" si="211"/>
        <v>-1.866025403784437</v>
      </c>
    </row>
    <row r="4532" spans="15:17" x14ac:dyDescent="0.25">
      <c r="O4532" s="2">
        <f t="shared" si="212"/>
        <v>4531</v>
      </c>
      <c r="P4532" s="2">
        <f t="shared" si="210"/>
        <v>-0.61956653817762264</v>
      </c>
      <c r="Q4532" s="2">
        <f t="shared" si="211"/>
        <v>-1.8516891960703981</v>
      </c>
    </row>
    <row r="4533" spans="15:17" x14ac:dyDescent="0.25">
      <c r="O4533" s="2">
        <f t="shared" si="212"/>
        <v>4532</v>
      </c>
      <c r="P4533" s="2">
        <f t="shared" si="210"/>
        <v>-0.73783095505095286</v>
      </c>
      <c r="Q4533" s="2">
        <f t="shared" si="211"/>
        <v>-1.826195696890236</v>
      </c>
    </row>
    <row r="4534" spans="15:17" x14ac:dyDescent="0.25">
      <c r="O4534" s="2">
        <f t="shared" si="212"/>
        <v>4533</v>
      </c>
      <c r="P4534" s="2">
        <f t="shared" si="210"/>
        <v>-0.85365602938992535</v>
      </c>
      <c r="Q4534" s="2">
        <f t="shared" si="211"/>
        <v>-1.7897270842405946</v>
      </c>
    </row>
    <row r="4535" spans="15:17" x14ac:dyDescent="0.25">
      <c r="O4535" s="2">
        <f t="shared" si="212"/>
        <v>4534</v>
      </c>
      <c r="P4535" s="2">
        <f t="shared" si="210"/>
        <v>-0.96592954654656715</v>
      </c>
      <c r="Q4535" s="2">
        <f t="shared" si="211"/>
        <v>-1.7425830301976337</v>
      </c>
    </row>
    <row r="4536" spans="15:17" x14ac:dyDescent="0.25">
      <c r="O4536" s="2">
        <f t="shared" si="212"/>
        <v>4535</v>
      </c>
      <c r="P4536" s="2">
        <f t="shared" si="210"/>
        <v>-1.0735764363510309</v>
      </c>
      <c r="Q4536" s="2">
        <f t="shared" si="211"/>
        <v>-1.6851774480734392</v>
      </c>
    </row>
    <row r="4537" spans="15:17" x14ac:dyDescent="0.25">
      <c r="O4537" s="2">
        <f t="shared" si="212"/>
        <v>4536</v>
      </c>
      <c r="P4537" s="2">
        <f t="shared" si="210"/>
        <v>-1.175570504584992</v>
      </c>
      <c r="Q4537" s="2">
        <f t="shared" si="211"/>
        <v>-1.6180339887498616</v>
      </c>
    </row>
    <row r="4538" spans="15:17" x14ac:dyDescent="0.25">
      <c r="O4538" s="2">
        <f t="shared" si="212"/>
        <v>4537</v>
      </c>
      <c r="P4538" s="2">
        <f t="shared" si="210"/>
        <v>-1.2709456295108659</v>
      </c>
      <c r="Q4538" s="2">
        <f t="shared" si="211"/>
        <v>-1.5417803355247228</v>
      </c>
    </row>
    <row r="4539" spans="15:17" x14ac:dyDescent="0.25">
      <c r="O4539" s="2">
        <f t="shared" si="212"/>
        <v>4538</v>
      </c>
      <c r="P4539" s="2">
        <f t="shared" si="210"/>
        <v>-1.3588063008030273</v>
      </c>
      <c r="Q4539" s="2">
        <f t="shared" si="211"/>
        <v>-1.4571413599656069</v>
      </c>
    </row>
    <row r="4540" spans="15:17" x14ac:dyDescent="0.25">
      <c r="O4540" s="2">
        <f t="shared" si="212"/>
        <v>4539</v>
      </c>
      <c r="P4540" s="2">
        <f t="shared" si="210"/>
        <v>-1.4383373854247727</v>
      </c>
      <c r="Q4540" s="2">
        <f t="shared" si="211"/>
        <v>-1.3649312137494594</v>
      </c>
    </row>
    <row r="4541" spans="15:17" x14ac:dyDescent="0.25">
      <c r="O4541" s="2">
        <f t="shared" si="212"/>
        <v>4540</v>
      </c>
      <c r="P4541" s="2">
        <f t="shared" si="210"/>
        <v>-1.5088130134709767</v>
      </c>
      <c r="Q4541" s="2">
        <f t="shared" si="211"/>
        <v>-1.2660444431189799</v>
      </c>
    </row>
    <row r="4542" spans="15:17" x14ac:dyDescent="0.25">
      <c r="O4542" s="2">
        <f t="shared" si="212"/>
        <v>4541</v>
      </c>
      <c r="P4542" s="2">
        <f t="shared" si="210"/>
        <v>-1.5696044866331151</v>
      </c>
      <c r="Q4542" s="2">
        <f t="shared" si="211"/>
        <v>-1.161446223298559</v>
      </c>
    </row>
    <row r="4543" spans="15:17" x14ac:dyDescent="0.25">
      <c r="O4543" s="2">
        <f t="shared" si="212"/>
        <v>4542</v>
      </c>
      <c r="P4543" s="2">
        <f t="shared" si="210"/>
        <v>-1.6201871226540239</v>
      </c>
      <c r="Q4543" s="2">
        <f t="shared" si="211"/>
        <v>-1.0521618198523122</v>
      </c>
    </row>
    <row r="4544" spans="15:17" x14ac:dyDescent="0.25">
      <c r="O4544" s="2">
        <f t="shared" si="212"/>
        <v>4543</v>
      </c>
      <c r="P4544" s="2">
        <f t="shared" si="210"/>
        <v>-1.6601459607962958</v>
      </c>
      <c r="Q4544" s="2">
        <f t="shared" si="211"/>
        <v>-0.93926539243694873</v>
      </c>
    </row>
    <row r="4545" spans="15:17" x14ac:dyDescent="0.25">
      <c r="O4545" s="2">
        <f t="shared" si="212"/>
        <v>4544</v>
      </c>
      <c r="P4545" s="2">
        <f t="shared" si="210"/>
        <v>-1.6891802658272614</v>
      </c>
      <c r="Q4545" s="2">
        <f t="shared" si="211"/>
        <v>-0.823868263606364</v>
      </c>
    </row>
    <row r="4546" spans="15:17" x14ac:dyDescent="0.25">
      <c r="O4546" s="2">
        <f t="shared" si="212"/>
        <v>4545</v>
      </c>
      <c r="P4546" s="2">
        <f t="shared" si="210"/>
        <v>-1.7071067811865461</v>
      </c>
      <c r="Q4546" s="2">
        <f t="shared" si="211"/>
        <v>-0.70710678118653392</v>
      </c>
    </row>
    <row r="4547" spans="15:17" x14ac:dyDescent="0.25">
      <c r="O4547" s="2">
        <f t="shared" si="212"/>
        <v>4546</v>
      </c>
      <c r="P4547" s="2">
        <f t="shared" ref="P4547:P4610" si="213">SIN(RADIANS(O4547*$A$2))*$D$2+SIN(RADIANS(O4547*$A$2)*$C$2)*$E$2</f>
        <v>-1.7138616957069275</v>
      </c>
      <c r="Q4547" s="2">
        <f t="shared" ref="Q4547:Q4610" si="214">COS(RADIANS(O4547*$B$2))*$D$2+COS(RADIANS(O4547*$B$2)*$C$2)*$E$2</f>
        <v>-0.59012990719137037</v>
      </c>
    </row>
    <row r="4548" spans="15:17" x14ac:dyDescent="0.25">
      <c r="O4548" s="2">
        <f t="shared" ref="O4548:O4611" si="215">O4547+$O$2</f>
        <v>4547</v>
      </c>
      <c r="P4548" s="2">
        <f t="shared" si="213"/>
        <v>-1.7095013023529688</v>
      </c>
      <c r="Q4548" s="2">
        <f t="shared" si="214"/>
        <v>-0.47408666924469334</v>
      </c>
    </row>
    <row r="4549" spans="15:17" x14ac:dyDescent="0.25">
      <c r="O4549" s="2">
        <f t="shared" si="215"/>
        <v>4548</v>
      </c>
      <c r="P4549" s="2">
        <f t="shared" si="213"/>
        <v>-1.6942013417725503</v>
      </c>
      <c r="Q4549" s="2">
        <f t="shared" si="214"/>
        <v>-0.36011361198390429</v>
      </c>
    </row>
    <row r="4550" spans="15:17" x14ac:dyDescent="0.25">
      <c r="O4550" s="2">
        <f t="shared" si="215"/>
        <v>4549</v>
      </c>
      <c r="P4550" s="2">
        <f t="shared" si="213"/>
        <v>-1.6682550378653844</v>
      </c>
      <c r="Q4550" s="2">
        <f t="shared" si="214"/>
        <v>-0.24932238591474798</v>
      </c>
    </row>
    <row r="4551" spans="15:17" x14ac:dyDescent="0.25">
      <c r="O4551" s="2">
        <f t="shared" si="215"/>
        <v>4550</v>
      </c>
      <c r="P4551" s="2">
        <f t="shared" si="213"/>
        <v>-1.6320698469034265</v>
      </c>
      <c r="Q4551" s="2">
        <f t="shared" si="214"/>
        <v>-0.14278760968656368</v>
      </c>
    </row>
    <row r="4552" spans="15:17" x14ac:dyDescent="0.25">
      <c r="O4552" s="2">
        <f t="shared" si="215"/>
        <v>4551</v>
      </c>
      <c r="P4552" s="2">
        <f t="shared" si="213"/>
        <v>-1.586162955831923</v>
      </c>
      <c r="Q4552" s="2">
        <f t="shared" si="214"/>
        <v>-4.1535138757373469E-2</v>
      </c>
    </row>
    <row r="4553" spans="15:17" x14ac:dyDescent="0.25">
      <c r="O4553" s="2">
        <f t="shared" si="215"/>
        <v>4552</v>
      </c>
      <c r="P4553" s="2">
        <f t="shared" si="213"/>
        <v>-1.5311555790841131</v>
      </c>
      <c r="Q4553" s="2">
        <f t="shared" si="214"/>
        <v>5.3469131033204387E-2</v>
      </c>
    </row>
    <row r="4554" spans="15:17" x14ac:dyDescent="0.25">
      <c r="O4554" s="2">
        <f t="shared" si="215"/>
        <v>4553</v>
      </c>
      <c r="P4554" s="2">
        <f t="shared" si="213"/>
        <v>-1.4677661164061382</v>
      </c>
      <c r="Q4554" s="2">
        <f t="shared" si="214"/>
        <v>0.14132980232536196</v>
      </c>
    </row>
    <row r="4555" spans="15:17" x14ac:dyDescent="0.25">
      <c r="O4555" s="2">
        <f t="shared" si="215"/>
        <v>4554</v>
      </c>
      <c r="P4555" s="2">
        <f t="shared" si="213"/>
        <v>-1.3968022466674335</v>
      </c>
      <c r="Q4555" s="2">
        <f t="shared" si="214"/>
        <v>0.22123174208245444</v>
      </c>
    </row>
    <row r="4556" spans="15:17" x14ac:dyDescent="0.25">
      <c r="O4556" s="2">
        <f t="shared" si="215"/>
        <v>4555</v>
      </c>
      <c r="P4556" s="2">
        <f t="shared" si="213"/>
        <v>-1.3191520442890439</v>
      </c>
      <c r="Q4556" s="2">
        <f t="shared" si="214"/>
        <v>0.29244896743335558</v>
      </c>
    </row>
    <row r="4557" spans="15:17" x14ac:dyDescent="0.25">
      <c r="O4557" s="2">
        <f t="shared" si="215"/>
        <v>4556</v>
      </c>
      <c r="P4557" s="2">
        <f t="shared" si="213"/>
        <v>-1.2357742156308331</v>
      </c>
      <c r="Q4557" s="2">
        <f t="shared" si="214"/>
        <v>0.35435255417185429</v>
      </c>
    </row>
    <row r="4558" spans="15:17" x14ac:dyDescent="0.25">
      <c r="O4558" s="2">
        <f t="shared" si="215"/>
        <v>4557</v>
      </c>
      <c r="P4558" s="2">
        <f t="shared" si="213"/>
        <v>-1.1476875623204039</v>
      </c>
      <c r="Q4558" s="2">
        <f t="shared" si="214"/>
        <v>0.4064174812801149</v>
      </c>
    </row>
    <row r="4559" spans="15:17" x14ac:dyDescent="0.25">
      <c r="O4559" s="2">
        <f t="shared" si="215"/>
        <v>4558</v>
      </c>
      <c r="P4559" s="2">
        <f t="shared" si="213"/>
        <v>-1.0559597869741499</v>
      </c>
      <c r="Q4559" s="2">
        <f t="shared" si="214"/>
        <v>0.44822833650060956</v>
      </c>
    </row>
    <row r="4560" spans="15:17" x14ac:dyDescent="0.25">
      <c r="O4560" s="2">
        <f t="shared" si="215"/>
        <v>4559</v>
      </c>
      <c r="P4560" s="2">
        <f t="shared" si="213"/>
        <v>-0.96169576396977274</v>
      </c>
      <c r="Q4560" s="2">
        <f t="shared" si="214"/>
        <v>0.47948382045822202</v>
      </c>
    </row>
    <row r="4561" spans="15:17" x14ac:dyDescent="0.25">
      <c r="O4561" s="2">
        <f t="shared" si="215"/>
        <v>4560</v>
      </c>
      <c r="P4561" s="2">
        <f t="shared" si="213"/>
        <v>-0.86602540378448178</v>
      </c>
      <c r="Q4561" s="2">
        <f t="shared" si="214"/>
        <v>0.49999999999999323</v>
      </c>
    </row>
    <row r="4562" spans="15:17" x14ac:dyDescent="0.25">
      <c r="O4562" s="2">
        <f t="shared" si="215"/>
        <v>4561</v>
      </c>
      <c r="P4562" s="2">
        <f t="shared" si="213"/>
        <v>-0.77009124387177175</v>
      </c>
      <c r="Q4562" s="2">
        <f t="shared" si="214"/>
        <v>0.50971227512193495</v>
      </c>
    </row>
    <row r="4563" spans="15:17" x14ac:dyDescent="0.25">
      <c r="O4563" s="2">
        <f t="shared" si="215"/>
        <v>4562</v>
      </c>
      <c r="P4563" s="2">
        <f t="shared" si="213"/>
        <v>-0.67503590204118324</v>
      </c>
      <c r="Q4563" s="2">
        <f t="shared" si="214"/>
        <v>0.50867603794791583</v>
      </c>
    </row>
    <row r="4564" spans="15:17" x14ac:dyDescent="0.25">
      <c r="O4564" s="2">
        <f t="shared" si="215"/>
        <v>4563</v>
      </c>
      <c r="P4564" s="2">
        <f t="shared" si="213"/>
        <v>-0.58198952981342278</v>
      </c>
      <c r="Q4564" s="2">
        <f t="shared" si="214"/>
        <v>0.49706601655560723</v>
      </c>
    </row>
    <row r="4565" spans="15:17" x14ac:dyDescent="0.25">
      <c r="O4565" s="2">
        <f t="shared" si="215"/>
        <v>4564</v>
      </c>
      <c r="P4565" s="2">
        <f t="shared" si="213"/>
        <v>-0.49205740322335662</v>
      </c>
      <c r="Q4565" s="2">
        <f t="shared" si="214"/>
        <v>0.47517431085352041</v>
      </c>
    </row>
    <row r="4566" spans="15:17" x14ac:dyDescent="0.25">
      <c r="O4566" s="2">
        <f t="shared" si="215"/>
        <v>4565</v>
      </c>
      <c r="P4566" s="2">
        <f t="shared" si="213"/>
        <v>-0.40630778703662851</v>
      </c>
      <c r="Q4566" s="2">
        <f t="shared" si="214"/>
        <v>0.44340714204372977</v>
      </c>
    </row>
    <row r="4567" spans="15:17" x14ac:dyDescent="0.25">
      <c r="O4567" s="2">
        <f t="shared" si="215"/>
        <v>4566</v>
      </c>
      <c r="P4567" s="2">
        <f t="shared" si="213"/>
        <v>-0.32576020535018302</v>
      </c>
      <c r="Q4567" s="2">
        <f t="shared" si="214"/>
        <v>0.40228035129918294</v>
      </c>
    </row>
    <row r="4568" spans="15:17" x14ac:dyDescent="0.25">
      <c r="O4568" s="2">
        <f t="shared" si="215"/>
        <v>4567</v>
      </c>
      <c r="P4568" s="2">
        <f t="shared" si="213"/>
        <v>-0.25137424709358047</v>
      </c>
      <c r="Q4568" s="2">
        <f t="shared" si="214"/>
        <v>0.35241369698811631</v>
      </c>
    </row>
    <row r="4569" spans="15:17" x14ac:dyDescent="0.25">
      <c r="O4569" s="2">
        <f t="shared" si="215"/>
        <v>4568</v>
      </c>
      <c r="P4569" s="2">
        <f t="shared" si="213"/>
        <v>-0.1840390290894206</v>
      </c>
      <c r="Q4569" s="2">
        <f t="shared" si="214"/>
        <v>0.29452401294297548</v>
      </c>
    </row>
    <row r="4570" spans="15:17" x14ac:dyDescent="0.25">
      <c r="O4570" s="2">
        <f t="shared" si="215"/>
        <v>4569</v>
      </c>
      <c r="P4570" s="2">
        <f t="shared" si="213"/>
        <v>-0.12456343212223719</v>
      </c>
      <c r="Q4570" s="2">
        <f t="shared" si="214"/>
        <v>0.22941730274714922</v>
      </c>
    </row>
    <row r="4571" spans="15:17" x14ac:dyDescent="0.25">
      <c r="O4571" s="2">
        <f t="shared" si="215"/>
        <v>4570</v>
      </c>
      <c r="P4571" s="2">
        <f t="shared" si="213"/>
        <v>-7.3667217001477048E-2</v>
      </c>
      <c r="Q4571" s="2">
        <f t="shared" si="214"/>
        <v>0.15797985667434472</v>
      </c>
    </row>
    <row r="4572" spans="15:17" x14ac:dyDescent="0.25">
      <c r="O4572" s="2">
        <f t="shared" si="215"/>
        <v>4571</v>
      </c>
      <c r="P4572" s="2">
        <f t="shared" si="213"/>
        <v>-3.1973117956693664E-2</v>
      </c>
      <c r="Q4572" s="2">
        <f t="shared" si="214"/>
        <v>8.1168488618594548E-2</v>
      </c>
    </row>
    <row r="4573" spans="15:17" x14ac:dyDescent="0.25">
      <c r="O4573" s="2">
        <f t="shared" si="215"/>
        <v>4572</v>
      </c>
      <c r="P4573" s="2">
        <f t="shared" si="213"/>
        <v>-1.0325074129013956E-14</v>
      </c>
      <c r="Q4573" s="2">
        <f t="shared" si="214"/>
        <v>3.1696867353048219E-14</v>
      </c>
    </row>
    <row r="4574" spans="15:17" x14ac:dyDescent="0.25">
      <c r="O4574" s="2">
        <f t="shared" si="215"/>
        <v>4573</v>
      </c>
      <c r="P4574" s="2">
        <f t="shared" si="213"/>
        <v>2.1842844770766146E-2</v>
      </c>
      <c r="Q4574" s="2">
        <f t="shared" si="214"/>
        <v>-8.4460013904956804E-2</v>
      </c>
    </row>
    <row r="4575" spans="15:17" x14ac:dyDescent="0.25">
      <c r="O4575" s="2">
        <f t="shared" si="215"/>
        <v>4574</v>
      </c>
      <c r="P4575" s="2">
        <f t="shared" si="213"/>
        <v>3.3260199429953952E-2</v>
      </c>
      <c r="Q4575" s="2">
        <f t="shared" si="214"/>
        <v>-0.17110889254933703</v>
      </c>
    </row>
    <row r="4576" spans="15:17" x14ac:dyDescent="0.25">
      <c r="O4576" s="2">
        <f t="shared" si="215"/>
        <v>4575</v>
      </c>
      <c r="P4576" s="2">
        <f t="shared" si="213"/>
        <v>3.4074173710931577E-2</v>
      </c>
      <c r="Q4576" s="2">
        <f t="shared" si="214"/>
        <v>-0.25881904510252446</v>
      </c>
    </row>
    <row r="4577" spans="15:17" x14ac:dyDescent="0.25">
      <c r="O4577" s="2">
        <f t="shared" si="215"/>
        <v>4576</v>
      </c>
      <c r="P4577" s="2">
        <f t="shared" si="213"/>
        <v>2.4226169092274041E-2</v>
      </c>
      <c r="Q4577" s="2">
        <f t="shared" si="214"/>
        <v>-0.34645035886733722</v>
      </c>
    </row>
    <row r="4578" spans="15:17" x14ac:dyDescent="0.25">
      <c r="O4578" s="2">
        <f t="shared" si="215"/>
        <v>4577</v>
      </c>
      <c r="P4578" s="2">
        <f t="shared" si="213"/>
        <v>3.7775359485621163E-3</v>
      </c>
      <c r="Q4578" s="2">
        <f t="shared" si="214"/>
        <v>-0.43286274516165207</v>
      </c>
    </row>
    <row r="4579" spans="15:17" x14ac:dyDescent="0.25">
      <c r="O4579" s="2">
        <f t="shared" si="215"/>
        <v>4578</v>
      </c>
      <c r="P4579" s="2">
        <f t="shared" si="213"/>
        <v>-2.7091084438648272E-2</v>
      </c>
      <c r="Q4579" s="2">
        <f t="shared" si="214"/>
        <v>-0.51692868519270507</v>
      </c>
    </row>
    <row r="4580" spans="15:17" x14ac:dyDescent="0.25">
      <c r="O4580" s="2">
        <f t="shared" si="215"/>
        <v>4579</v>
      </c>
      <c r="P4580" s="2">
        <f t="shared" si="213"/>
        <v>-6.8081725805042015E-2</v>
      </c>
      <c r="Q4580" s="2">
        <f t="shared" si="214"/>
        <v>-0.5975456384523028</v>
      </c>
    </row>
    <row r="4581" spans="15:17" x14ac:dyDescent="0.25">
      <c r="O4581" s="2">
        <f t="shared" si="215"/>
        <v>4580</v>
      </c>
      <c r="P4581" s="2">
        <f t="shared" si="213"/>
        <v>-0.11878234922778008</v>
      </c>
      <c r="Q4581" s="2">
        <f t="shared" si="214"/>
        <v>-0.67364817766695007</v>
      </c>
    </row>
    <row r="4582" spans="15:17" x14ac:dyDescent="0.25">
      <c r="O4582" s="2">
        <f t="shared" si="215"/>
        <v>4581</v>
      </c>
      <c r="P4582" s="2">
        <f t="shared" si="213"/>
        <v>-0.17867134622017844</v>
      </c>
      <c r="Q4582" s="2">
        <f t="shared" si="214"/>
        <v>-0.7442197173326861</v>
      </c>
    </row>
    <row r="4583" spans="15:17" x14ac:dyDescent="0.25">
      <c r="O4583" s="2">
        <f t="shared" si="215"/>
        <v>4582</v>
      </c>
      <c r="P4583" s="2">
        <f t="shared" si="213"/>
        <v>-0.24712324326421076</v>
      </c>
      <c r="Q4583" s="2">
        <f t="shared" si="214"/>
        <v>-0.80830370731895784</v>
      </c>
    </row>
    <row r="4584" spans="15:17" x14ac:dyDescent="0.25">
      <c r="O4584" s="2">
        <f t="shared" si="215"/>
        <v>4583</v>
      </c>
      <c r="P4584" s="2">
        <f t="shared" si="213"/>
        <v>-0.32341554528242744</v>
      </c>
      <c r="Q4584" s="2">
        <f t="shared" si="214"/>
        <v>-0.8650141688825177</v>
      </c>
    </row>
    <row r="4585" spans="15:17" x14ac:dyDescent="0.25">
      <c r="O4585" s="2">
        <f t="shared" si="215"/>
        <v>4584</v>
      </c>
      <c r="P4585" s="2">
        <f t="shared" si="213"/>
        <v>-0.40673664307577295</v>
      </c>
      <c r="Q4585" s="2">
        <f t="shared" si="214"/>
        <v>-0.91354545764258699</v>
      </c>
    </row>
    <row r="4586" spans="15:17" x14ac:dyDescent="0.25">
      <c r="O4586" s="2">
        <f t="shared" si="215"/>
        <v>4585</v>
      </c>
      <c r="P4586" s="2">
        <f t="shared" si="213"/>
        <v>-0.49619469809172967</v>
      </c>
      <c r="Q4586" s="2">
        <f t="shared" si="214"/>
        <v>-0.95318114653209074</v>
      </c>
    </row>
    <row r="4587" spans="15:17" x14ac:dyDescent="0.25">
      <c r="O4587" s="2">
        <f t="shared" si="215"/>
        <v>4586</v>
      </c>
      <c r="P4587" s="2">
        <f t="shared" si="213"/>
        <v>-0.59082740718402094</v>
      </c>
      <c r="Q4587" s="2">
        <f t="shared" si="214"/>
        <v>-0.98330193138672539</v>
      </c>
    </row>
    <row r="4588" spans="15:17" x14ac:dyDescent="0.25">
      <c r="O4588" s="2">
        <f t="shared" si="215"/>
        <v>4587</v>
      </c>
      <c r="P4588" s="2">
        <f t="shared" si="213"/>
        <v>-0.68961254037963737</v>
      </c>
      <c r="Q4588" s="2">
        <f t="shared" si="214"/>
        <v>-1.0033924725380989</v>
      </c>
    </row>
    <row r="4589" spans="15:17" x14ac:dyDescent="0.25">
      <c r="O4589" s="2">
        <f t="shared" si="215"/>
        <v>4588</v>
      </c>
      <c r="P4589" s="2">
        <f t="shared" si="213"/>
        <v>-0.79147913620136223</v>
      </c>
      <c r="Q4589" s="2">
        <f t="shared" si="214"/>
        <v>-1.0130470974363077</v>
      </c>
    </row>
    <row r="4590" spans="15:17" x14ac:dyDescent="0.25">
      <c r="O4590" s="2">
        <f t="shared" si="215"/>
        <v>4589</v>
      </c>
      <c r="P4590" s="2">
        <f t="shared" si="213"/>
        <v>-0.89531923188872198</v>
      </c>
      <c r="Q4590" s="2">
        <f t="shared" si="214"/>
        <v>-1.0119743018055627</v>
      </c>
    </row>
    <row r="4591" spans="15:17" x14ac:dyDescent="0.25">
      <c r="O4591" s="2">
        <f t="shared" si="215"/>
        <v>4590</v>
      </c>
      <c r="P4591" s="2">
        <f t="shared" si="213"/>
        <v>-0.99999999999994216</v>
      </c>
      <c r="Q4591" s="2">
        <f t="shared" si="214"/>
        <v>-1.0000000000000049</v>
      </c>
    </row>
    <row r="4592" spans="15:17" x14ac:dyDescent="0.25">
      <c r="O4592" s="2">
        <f t="shared" si="215"/>
        <v>4591</v>
      </c>
      <c r="P4592" s="2">
        <f t="shared" si="213"/>
        <v>-1.1043761584240586</v>
      </c>
      <c r="Q4592" s="2">
        <f t="shared" si="214"/>
        <v>-0.97706948893099077</v>
      </c>
    </row>
    <row r="4593" spans="15:17" x14ac:dyDescent="0.25">
      <c r="O4593" s="2">
        <f t="shared" si="215"/>
        <v>4592</v>
      </c>
      <c r="P4593" s="2">
        <f t="shared" si="213"/>
        <v>-1.2073025178368275</v>
      </c>
      <c r="Q4593" s="2">
        <f t="shared" si="214"/>
        <v>-0.94324810403131043</v>
      </c>
    </row>
    <row r="4594" spans="15:17" x14ac:dyDescent="0.25">
      <c r="O4594" s="2">
        <f t="shared" si="215"/>
        <v>4593</v>
      </c>
      <c r="P4594" s="2">
        <f t="shared" si="213"/>
        <v>-1.3076465291295625</v>
      </c>
      <c r="Q4594" s="2">
        <f t="shared" si="214"/>
        <v>-0.89872056005219392</v>
      </c>
    </row>
    <row r="4595" spans="15:17" x14ac:dyDescent="0.25">
      <c r="O4595" s="2">
        <f t="shared" si="215"/>
        <v>4594</v>
      </c>
      <c r="P4595" s="2">
        <f t="shared" si="213"/>
        <v>-1.4043006933356255</v>
      </c>
      <c r="Q4595" s="2">
        <f t="shared" si="214"/>
        <v>-0.84378898389847001</v>
      </c>
    </row>
    <row r="4596" spans="15:17" x14ac:dyDescent="0.25">
      <c r="O4596" s="2">
        <f t="shared" si="215"/>
        <v>4595</v>
      </c>
      <c r="P4596" s="2">
        <f t="shared" si="213"/>
        <v>-1.4961946980917109</v>
      </c>
      <c r="Q4596" s="2">
        <f t="shared" si="214"/>
        <v>-0.77886966103680755</v>
      </c>
    </row>
    <row r="4597" spans="15:17" x14ac:dyDescent="0.25">
      <c r="O4597" s="2">
        <f t="shared" si="215"/>
        <v>4596</v>
      </c>
      <c r="P4597" s="2">
        <f t="shared" si="213"/>
        <v>-1.582307147660726</v>
      </c>
      <c r="Q4597" s="2">
        <f t="shared" si="214"/>
        <v>-0.70448853110731346</v>
      </c>
    </row>
    <row r="4598" spans="15:17" x14ac:dyDescent="0.25">
      <c r="O4598" s="2">
        <f t="shared" si="215"/>
        <v>4597</v>
      </c>
      <c r="P4598" s="2">
        <f t="shared" si="213"/>
        <v>-1.6616767580001723</v>
      </c>
      <c r="Q4598" s="2">
        <f t="shared" si="214"/>
        <v>-0.62127548207225602</v>
      </c>
    </row>
    <row r="4599" spans="15:17" x14ac:dyDescent="0.25">
      <c r="O4599" s="2">
        <f t="shared" si="215"/>
        <v>4598</v>
      </c>
      <c r="P4599" s="2">
        <f t="shared" si="213"/>
        <v>-1.7334128942189668</v>
      </c>
      <c r="Q4599" s="2">
        <f t="shared" si="214"/>
        <v>-0.52995750539878939</v>
      </c>
    </row>
    <row r="4600" spans="15:17" x14ac:dyDescent="0.25">
      <c r="O4600" s="2">
        <f t="shared" si="215"/>
        <v>4599</v>
      </c>
      <c r="P4600" s="2">
        <f t="shared" si="213"/>
        <v>-1.7967053349700954</v>
      </c>
      <c r="Q4600" s="2">
        <f t="shared" si="214"/>
        <v>-0.4313507872522242</v>
      </c>
    </row>
    <row r="4601" spans="15:17" x14ac:dyDescent="0.25">
      <c r="O4601" s="2">
        <f t="shared" si="215"/>
        <v>4600</v>
      </c>
      <c r="P4601" s="2">
        <f t="shared" si="213"/>
        <v>-1.8508331567966625</v>
      </c>
      <c r="Q4601" s="2">
        <f t="shared" si="214"/>
        <v>-0.32635182233303528</v>
      </c>
    </row>
    <row r="4602" spans="15:17" x14ac:dyDescent="0.25">
      <c r="O4602" s="2">
        <f t="shared" si="215"/>
        <v>4601</v>
      </c>
      <c r="P4602" s="2">
        <f t="shared" si="213"/>
        <v>-1.8951726410902392</v>
      </c>
      <c r="Q4602" s="2">
        <f t="shared" si="214"/>
        <v>-0.21592764769932138</v>
      </c>
    </row>
    <row r="4603" spans="15:17" x14ac:dyDescent="0.25">
      <c r="O4603" s="2">
        <f t="shared" si="215"/>
        <v>4602</v>
      </c>
      <c r="P4603" s="2">
        <f t="shared" si="213"/>
        <v>-1.929204117028962</v>
      </c>
      <c r="Q4603" s="2">
        <f t="shared" si="214"/>
        <v>-0.10110530355718592</v>
      </c>
    </row>
    <row r="4604" spans="15:17" x14ac:dyDescent="0.25">
      <c r="O4604" s="2">
        <f t="shared" si="215"/>
        <v>4603</v>
      </c>
      <c r="P4604" s="2">
        <f t="shared" si="213"/>
        <v>-1.9525176655190335</v>
      </c>
      <c r="Q4604" s="2">
        <f t="shared" si="214"/>
        <v>1.7039363526069273E-2</v>
      </c>
    </row>
    <row r="4605" spans="15:17" x14ac:dyDescent="0.25">
      <c r="O4605" s="2">
        <f t="shared" si="215"/>
        <v>4604</v>
      </c>
      <c r="P4605" s="2">
        <f t="shared" si="213"/>
        <v>-1.9648176216442732</v>
      </c>
      <c r="Q4605" s="2">
        <f t="shared" si="214"/>
        <v>0.1373934323320509</v>
      </c>
    </row>
    <row r="4606" spans="15:17" x14ac:dyDescent="0.25">
      <c r="O4606" s="2">
        <f t="shared" si="215"/>
        <v>4605</v>
      </c>
      <c r="P4606" s="2">
        <f t="shared" si="213"/>
        <v>-1.9659258262890673</v>
      </c>
      <c r="Q4606" s="2">
        <f t="shared" si="214"/>
        <v>0.25881904510251791</v>
      </c>
    </row>
    <row r="4607" spans="15:17" x14ac:dyDescent="0.25">
      <c r="O4607" s="2">
        <f t="shared" si="215"/>
        <v>4606</v>
      </c>
      <c r="P4607" s="2">
        <f t="shared" si="213"/>
        <v>-1.9557835913065995</v>
      </c>
      <c r="Q4607" s="2">
        <f t="shared" si="214"/>
        <v>0.38016581908459679</v>
      </c>
    </row>
    <row r="4608" spans="15:17" x14ac:dyDescent="0.25">
      <c r="O4608" s="2">
        <f t="shared" si="215"/>
        <v>4607</v>
      </c>
      <c r="P4608" s="2">
        <f t="shared" si="213"/>
        <v>-1.9344523566968497</v>
      </c>
      <c r="Q4608" s="2">
        <f t="shared" si="214"/>
        <v>0.50028339554045786</v>
      </c>
    </row>
    <row r="4609" spans="15:17" x14ac:dyDescent="0.25">
      <c r="O4609" s="2">
        <f t="shared" si="215"/>
        <v>4608</v>
      </c>
      <c r="P4609" s="2">
        <f t="shared" si="213"/>
        <v>-1.9021130325903139</v>
      </c>
      <c r="Q4609" s="2">
        <f t="shared" si="214"/>
        <v>0.61803398874987403</v>
      </c>
    </row>
    <row r="4610" spans="15:17" x14ac:dyDescent="0.25">
      <c r="O4610" s="2">
        <f t="shared" si="215"/>
        <v>4609</v>
      </c>
      <c r="P4610" s="2">
        <f t="shared" si="213"/>
        <v>-1.8590640332419195</v>
      </c>
      <c r="Q4610" s="2">
        <f t="shared" si="214"/>
        <v>0.73230479753295263</v>
      </c>
    </row>
    <row r="4611" spans="15:17" x14ac:dyDescent="0.25">
      <c r="O4611" s="2">
        <f t="shared" si="215"/>
        <v>4610</v>
      </c>
      <c r="P4611" s="2">
        <f t="shared" ref="P4611:P4674" si="216">SIN(RADIANS(O4611*$A$2))*$D$2+SIN(RADIANS(O4611*$A$2)*$C$2)*$E$2</f>
        <v>-1.805718024570341</v>
      </c>
      <c r="Q4611" s="2">
        <f t="shared" ref="Q4611:Q4674" si="217">COS(RADIANS(O4611*$B$2))*$D$2+COS(RADIANS(O4611*$B$2)*$C$2)*$E$2</f>
        <v>0.84202014332567976</v>
      </c>
    </row>
    <row r="4612" spans="15:17" x14ac:dyDescent="0.25">
      <c r="O4612" s="2">
        <f t="shared" ref="O4612:O4675" si="218">O4611+$O$2</f>
        <v>4611</v>
      </c>
      <c r="P4612" s="2">
        <f t="shared" si="216"/>
        <v>-1.7425974208721327</v>
      </c>
      <c r="Q4612" s="2">
        <f t="shared" si="217"/>
        <v>0.94615320183779805</v>
      </c>
    </row>
    <row r="4613" spans="15:17" x14ac:dyDescent="0.25">
      <c r="O4613" s="2">
        <f t="shared" si="218"/>
        <v>4612</v>
      </c>
      <c r="P4613" s="2">
        <f t="shared" si="216"/>
        <v>-1.6703286800442334</v>
      </c>
      <c r="Q4613" s="2">
        <f t="shared" si="217"/>
        <v>1.0437371997747089</v>
      </c>
    </row>
    <row r="4614" spans="15:17" x14ac:dyDescent="0.25">
      <c r="O4614" s="2">
        <f t="shared" si="218"/>
        <v>4613</v>
      </c>
      <c r="P4614" s="2">
        <f t="shared" si="216"/>
        <v>-1.5896354598113018</v>
      </c>
      <c r="Q4614" s="2">
        <f t="shared" si="217"/>
        <v>1.1338759539666623</v>
      </c>
    </row>
    <row r="4615" spans="15:17" x14ac:dyDescent="0.25">
      <c r="O4615" s="2">
        <f t="shared" si="218"/>
        <v>4614</v>
      </c>
      <c r="P4615" s="2">
        <f t="shared" si="216"/>
        <v>-1.5013307099351105</v>
      </c>
      <c r="Q4615" s="2">
        <f t="shared" si="217"/>
        <v>1.2157536374507196</v>
      </c>
    </row>
    <row r="4616" spans="15:17" x14ac:dyDescent="0.25">
      <c r="O4616" s="2">
        <f t="shared" si="218"/>
        <v>4615</v>
      </c>
      <c r="P4616" s="2">
        <f t="shared" si="216"/>
        <v>-1.4063077870366258</v>
      </c>
      <c r="Q4616" s="2">
        <f t="shared" si="217"/>
        <v>1.2886436655251519</v>
      </c>
    </row>
    <row r="4617" spans="15:17" x14ac:dyDescent="0.25">
      <c r="O4617" s="2">
        <f t="shared" si="218"/>
        <v>4616</v>
      </c>
      <c r="P4617" s="2">
        <f t="shared" si="216"/>
        <v>-1.305530689374979</v>
      </c>
      <c r="Q4617" s="2">
        <f t="shared" si="217"/>
        <v>1.3519166044316748</v>
      </c>
    </row>
    <row r="4618" spans="15:17" x14ac:dyDescent="0.25">
      <c r="O4618" s="2">
        <f t="shared" si="218"/>
        <v>4617</v>
      </c>
      <c r="P4618" s="2">
        <f t="shared" si="216"/>
        <v>-1.2000235185632584</v>
      </c>
      <c r="Q4618" s="2">
        <f t="shared" si="217"/>
        <v>1.4050470160347224</v>
      </c>
    </row>
    <row r="4619" spans="15:17" x14ac:dyDescent="0.25">
      <c r="O4619" s="2">
        <f t="shared" si="218"/>
        <v>4618</v>
      </c>
      <c r="P4619" s="2">
        <f t="shared" si="216"/>
        <v>-1.0908592836767299</v>
      </c>
      <c r="Q4619" s="2">
        <f t="shared" si="217"/>
        <v>1.4476191635196818</v>
      </c>
    </row>
    <row r="4620" spans="15:17" x14ac:dyDescent="0.25">
      <c r="O4620" s="2">
        <f t="shared" si="218"/>
        <v>4619</v>
      </c>
      <c r="P4620" s="2">
        <f t="shared" si="216"/>
        <v>-0.9791481704070778</v>
      </c>
      <c r="Q4620" s="2">
        <f t="shared" si="217"/>
        <v>1.4793315156146036</v>
      </c>
    </row>
    <row r="4621" spans="15:17" x14ac:dyDescent="0.25">
      <c r="O4621" s="2">
        <f t="shared" si="218"/>
        <v>4620</v>
      </c>
      <c r="P4621" s="2">
        <f t="shared" si="216"/>
        <v>-0.86602540378445136</v>
      </c>
      <c r="Q4621" s="2">
        <f t="shared" si="217"/>
        <v>1.4999999999999982</v>
      </c>
    </row>
    <row r="4622" spans="15:17" x14ac:dyDescent="0.25">
      <c r="O4622" s="2">
        <f t="shared" si="218"/>
        <v>4621</v>
      </c>
      <c r="P4622" s="2">
        <f t="shared" si="216"/>
        <v>-0.75263883743445548</v>
      </c>
      <c r="Q4622" s="2">
        <f t="shared" si="217"/>
        <v>1.5095599702783278</v>
      </c>
    </row>
    <row r="4623" spans="15:17" x14ac:dyDescent="0.25">
      <c r="O4623" s="2">
        <f t="shared" si="218"/>
        <v>4622</v>
      </c>
      <c r="P4623" s="2">
        <f t="shared" si="216"/>
        <v>-0.64013640533864757</v>
      </c>
      <c r="Q4623" s="2">
        <f t="shared" si="217"/>
        <v>1.5080668649670095</v>
      </c>
    </row>
    <row r="4624" spans="15:17" x14ac:dyDescent="0.25">
      <c r="O4624" s="2">
        <f t="shared" si="218"/>
        <v>4623</v>
      </c>
      <c r="P4624" s="2">
        <f t="shared" si="216"/>
        <v>-0.52965357357044263</v>
      </c>
      <c r="Q4624" s="2">
        <f t="shared" si="217"/>
        <v>1.4956955513101753</v>
      </c>
    </row>
    <row r="4625" spans="15:17" x14ac:dyDescent="0.25">
      <c r="O4625" s="2">
        <f t="shared" si="218"/>
        <v>4624</v>
      </c>
      <c r="P4625" s="2">
        <f t="shared" si="216"/>
        <v>-0.42230092947925357</v>
      </c>
      <c r="Q4625" s="2">
        <f t="shared" si="217"/>
        <v>1.4727383611133464</v>
      </c>
    </row>
    <row r="4626" spans="15:17" x14ac:dyDescent="0.25">
      <c r="O4626" s="2">
        <f t="shared" si="218"/>
        <v>4625</v>
      </c>
      <c r="P4626" s="2">
        <f t="shared" si="216"/>
        <v>-0.31915204428903859</v>
      </c>
      <c r="Q4626" s="2">
        <f t="shared" si="217"/>
        <v>1.4396018401355073</v>
      </c>
    </row>
    <row r="4627" spans="15:17" x14ac:dyDescent="0.25">
      <c r="O4627" s="2">
        <f t="shared" si="218"/>
        <v>4626</v>
      </c>
      <c r="P4627" s="2">
        <f t="shared" si="216"/>
        <v>-0.22123174208245877</v>
      </c>
      <c r="Q4627" s="2">
        <f t="shared" si="217"/>
        <v>1.3968022466674075</v>
      </c>
    </row>
    <row r="4628" spans="15:17" x14ac:dyDescent="0.25">
      <c r="O4628" s="2">
        <f t="shared" si="218"/>
        <v>4627</v>
      </c>
      <c r="P4628" s="2">
        <f t="shared" si="216"/>
        <v>-0.12950490368845025</v>
      </c>
      <c r="Q4628" s="2">
        <f t="shared" si="217"/>
        <v>1.3449598486294581</v>
      </c>
    </row>
    <row r="4629" spans="15:17" x14ac:dyDescent="0.25">
      <c r="O4629" s="2">
        <f t="shared" si="218"/>
        <v>4628</v>
      </c>
      <c r="P4629" s="2">
        <f t="shared" si="216"/>
        <v>-4.4865928129292243E-2</v>
      </c>
      <c r="Q4629" s="2">
        <f t="shared" si="217"/>
        <v>1.2847920816844822</v>
      </c>
    </row>
    <row r="4630" spans="15:17" x14ac:dyDescent="0.25">
      <c r="O4630" s="2">
        <f t="shared" si="218"/>
        <v>4629</v>
      </c>
      <c r="P4630" s="2">
        <f t="shared" si="216"/>
        <v>3.1871032917942577E-2</v>
      </c>
      <c r="Q4630" s="2">
        <f t="shared" si="217"/>
        <v>1.2171056433423439</v>
      </c>
    </row>
    <row r="4631" spans="15:17" x14ac:dyDescent="0.25">
      <c r="O4631" s="2">
        <f t="shared" si="218"/>
        <v>4630</v>
      </c>
      <c r="P4631" s="2">
        <f t="shared" si="216"/>
        <v>9.9980960665439822E-2</v>
      </c>
      <c r="Q4631" s="2">
        <f t="shared" si="217"/>
        <v>1.1427876096865646</v>
      </c>
    </row>
    <row r="4632" spans="15:17" x14ac:dyDescent="0.25">
      <c r="O4632" s="2">
        <f t="shared" si="218"/>
        <v>4631</v>
      </c>
      <c r="P4632" s="2">
        <f t="shared" si="216"/>
        <v>0.15883587741981886</v>
      </c>
      <c r="Q4632" s="2">
        <f t="shared" si="217"/>
        <v>1.062795672066323</v>
      </c>
    </row>
    <row r="4633" spans="15:17" x14ac:dyDescent="0.25">
      <c r="O4633" s="2">
        <f t="shared" si="218"/>
        <v>4632</v>
      </c>
      <c r="P4633" s="2">
        <f t="shared" si="216"/>
        <v>0.20791169081775729</v>
      </c>
      <c r="Q4633" s="2">
        <f t="shared" si="217"/>
        <v>0.97814760073380957</v>
      </c>
    </row>
    <row r="4634" spans="15:17" x14ac:dyDescent="0.25">
      <c r="O4634" s="2">
        <f t="shared" si="218"/>
        <v>4633</v>
      </c>
      <c r="P4634" s="2">
        <f t="shared" si="216"/>
        <v>0.24679389911463834</v>
      </c>
      <c r="Q4634" s="2">
        <f t="shared" si="217"/>
        <v>0.8899100508802491</v>
      </c>
    </row>
    <row r="4635" spans="15:17" x14ac:dyDescent="0.25">
      <c r="O4635" s="2">
        <f t="shared" si="218"/>
        <v>4634</v>
      </c>
      <c r="P4635" s="2">
        <f t="shared" si="216"/>
        <v>0.27518209502962765</v>
      </c>
      <c r="Q4635" s="2">
        <f t="shared" si="217"/>
        <v>0.79918683372662902</v>
      </c>
    </row>
    <row r="4636" spans="15:17" x14ac:dyDescent="0.25">
      <c r="O4636" s="2">
        <f t="shared" si="218"/>
        <v>4635</v>
      </c>
      <c r="P4636" s="2">
        <f t="shared" si="216"/>
        <v>0.2928932188134471</v>
      </c>
      <c r="Q4636" s="2">
        <f t="shared" si="217"/>
        <v>0.70710678118655923</v>
      </c>
    </row>
    <row r="4637" spans="15:17" x14ac:dyDescent="0.25">
      <c r="O4637" s="2">
        <f t="shared" si="218"/>
        <v>4636</v>
      </c>
      <c r="P4637" s="2">
        <f t="shared" si="216"/>
        <v>0.29986352490927848</v>
      </c>
      <c r="Q4637" s="2">
        <f t="shared" si="217"/>
        <v>0.61481133707105295</v>
      </c>
    </row>
    <row r="4638" spans="15:17" x14ac:dyDescent="0.25">
      <c r="O4638" s="2">
        <f t="shared" si="218"/>
        <v>4637</v>
      </c>
      <c r="P4638" s="2">
        <f t="shared" si="216"/>
        <v>0.29614924067130255</v>
      </c>
      <c r="Q4638" s="2">
        <f t="shared" si="217"/>
        <v>0.52344201080139718</v>
      </c>
    </row>
    <row r="4639" spans="15:17" x14ac:dyDescent="0.25">
      <c r="O4639" s="2">
        <f t="shared" si="218"/>
        <v>4638</v>
      </c>
      <c r="P4639" s="2">
        <f t="shared" si="216"/>
        <v>0.2819259099363044</v>
      </c>
      <c r="Q4639" s="2">
        <f t="shared" si="217"/>
        <v>0.43412783110247488</v>
      </c>
    </row>
    <row r="4640" spans="15:17" x14ac:dyDescent="0.25">
      <c r="O4640" s="2">
        <f t="shared" si="218"/>
        <v>4639</v>
      </c>
      <c r="P4640" s="2">
        <f t="shared" si="216"/>
        <v>0.25748642865207816</v>
      </c>
      <c r="Q4640" s="2">
        <f t="shared" si="217"/>
        <v>0.34797293714693484</v>
      </c>
    </row>
    <row r="4641" spans="15:17" x14ac:dyDescent="0.25">
      <c r="O4641" s="2">
        <f t="shared" si="218"/>
        <v>4640</v>
      </c>
      <c r="P4641" s="2">
        <f t="shared" si="216"/>
        <v>0.2232377940979029</v>
      </c>
      <c r="Q4641" s="2">
        <f t="shared" si="217"/>
        <v>0.26604444311898112</v>
      </c>
    </row>
    <row r="4642" spans="15:17" x14ac:dyDescent="0.25">
      <c r="O4642" s="2">
        <f t="shared" si="218"/>
        <v>4641</v>
      </c>
      <c r="P4642" s="2">
        <f t="shared" si="216"/>
        <v>0.17969660332512916</v>
      </c>
      <c r="Q4642" s="2">
        <f t="shared" si="217"/>
        <v>0.1893607091645273</v>
      </c>
    </row>
    <row r="4643" spans="15:17" x14ac:dyDescent="0.25">
      <c r="O4643" s="2">
        <f t="shared" si="218"/>
        <v>4642</v>
      </c>
      <c r="P4643" s="2">
        <f t="shared" si="216"/>
        <v>0.12748335015175061</v>
      </c>
      <c r="Q4643" s="2">
        <f t="shared" si="217"/>
        <v>0.11888014724788121</v>
      </c>
    </row>
    <row r="4644" spans="15:17" x14ac:dyDescent="0.25">
      <c r="O4644" s="2">
        <f t="shared" si="218"/>
        <v>4643</v>
      </c>
      <c r="P4644" s="2">
        <f t="shared" si="216"/>
        <v>6.731558320681752E-2</v>
      </c>
      <c r="Q4644" s="2">
        <f t="shared" si="217"/>
        <v>5.5490684569905691E-2</v>
      </c>
    </row>
    <row r="4645" spans="15:17" x14ac:dyDescent="0.25">
      <c r="O4645" s="2">
        <f t="shared" si="218"/>
        <v>4644</v>
      </c>
      <c r="P4645" s="2">
        <f t="shared" si="216"/>
        <v>-1.5543122344752192E-15</v>
      </c>
      <c r="Q4645" s="2">
        <f t="shared" si="217"/>
        <v>-1.1102230246251565E-15</v>
      </c>
    </row>
    <row r="4646" spans="15:17" x14ac:dyDescent="0.25">
      <c r="O4646" s="2">
        <f t="shared" si="218"/>
        <v>4645</v>
      </c>
      <c r="P4646" s="2">
        <f t="shared" si="216"/>
        <v>-7.3576436351058594E-2</v>
      </c>
      <c r="Q4646" s="2">
        <f t="shared" si="217"/>
        <v>-4.6873359495453792E-2</v>
      </c>
    </row>
    <row r="4647" spans="15:17" x14ac:dyDescent="0.25">
      <c r="O4647" s="2">
        <f t="shared" si="218"/>
        <v>4646</v>
      </c>
      <c r="P4647" s="2">
        <f t="shared" si="216"/>
        <v>-0.15245626039497145</v>
      </c>
      <c r="Q4647" s="2">
        <f t="shared" si="217"/>
        <v>-8.4507885087569234E-2</v>
      </c>
    </row>
    <row r="4648" spans="15:17" x14ac:dyDescent="0.25">
      <c r="O4648" s="2">
        <f t="shared" si="218"/>
        <v>4647</v>
      </c>
      <c r="P4648" s="2">
        <f t="shared" si="216"/>
        <v>-0.23562204064002135</v>
      </c>
      <c r="Q4648" s="2">
        <f t="shared" si="217"/>
        <v>-0.11238594834971238</v>
      </c>
    </row>
    <row r="4649" spans="15:17" x14ac:dyDescent="0.25">
      <c r="O4649" s="2">
        <f t="shared" si="218"/>
        <v>4648</v>
      </c>
      <c r="P4649" s="2">
        <f t="shared" si="216"/>
        <v>-0.32200757341545361</v>
      </c>
      <c r="Q4649" s="2">
        <f t="shared" si="217"/>
        <v>-0.13009950457738273</v>
      </c>
    </row>
    <row r="4650" spans="15:17" x14ac:dyDescent="0.25">
      <c r="O4650" s="2">
        <f t="shared" si="218"/>
        <v>4649</v>
      </c>
      <c r="P4650" s="2">
        <f t="shared" si="216"/>
        <v>-0.41050961164236488</v>
      </c>
      <c r="Q4650" s="2">
        <f t="shared" si="217"/>
        <v>-0.13735459466615785</v>
      </c>
    </row>
    <row r="4651" spans="15:17" x14ac:dyDescent="0.25">
      <c r="O4651" s="2">
        <f t="shared" si="218"/>
        <v>4650</v>
      </c>
      <c r="P4651" s="2">
        <f t="shared" si="216"/>
        <v>-0.50000000000003342</v>
      </c>
      <c r="Q4651" s="2">
        <f t="shared" si="217"/>
        <v>-0.13397459621556085</v>
      </c>
    </row>
    <row r="4652" spans="15:17" x14ac:dyDescent="0.25">
      <c r="O4652" s="2">
        <f t="shared" si="218"/>
        <v>4651</v>
      </c>
      <c r="P4652" s="2">
        <f t="shared" si="216"/>
        <v>-0.58933808351397976</v>
      </c>
      <c r="Q4652" s="2">
        <f t="shared" si="217"/>
        <v>-0.11990218822887666</v>
      </c>
    </row>
    <row r="4653" spans="15:17" x14ac:dyDescent="0.25">
      <c r="O4653" s="2">
        <f t="shared" si="218"/>
        <v>4652</v>
      </c>
      <c r="P4653" s="2">
        <f t="shared" si="216"/>
        <v>-0.67738325360360874</v>
      </c>
      <c r="Q4653" s="2">
        <f t="shared" si="217"/>
        <v>-9.5200007874893022E-2</v>
      </c>
    </row>
    <row r="4654" spans="15:17" x14ac:dyDescent="0.25">
      <c r="O4654" s="2">
        <f t="shared" si="218"/>
        <v>4653</v>
      </c>
      <c r="P4654" s="2">
        <f t="shared" si="216"/>
        <v>-0.76300749411446611</v>
      </c>
      <c r="Q4654" s="2">
        <f t="shared" si="217"/>
        <v>-6.0049992106799177E-2</v>
      </c>
    </row>
    <row r="4655" spans="15:17" x14ac:dyDescent="0.25">
      <c r="O4655" s="2">
        <f t="shared" si="218"/>
        <v>4654</v>
      </c>
      <c r="P4655" s="2">
        <f t="shared" si="216"/>
        <v>-0.84510778986486224</v>
      </c>
      <c r="Q4655" s="2">
        <f t="shared" si="217"/>
        <v>-1.4751411343443599E-2</v>
      </c>
    </row>
    <row r="4656" spans="15:17" x14ac:dyDescent="0.25">
      <c r="O4656" s="2">
        <f t="shared" si="218"/>
        <v>4655</v>
      </c>
      <c r="P4656" s="2">
        <f t="shared" si="216"/>
        <v>-0.92261826174069561</v>
      </c>
      <c r="Q4656" s="2">
        <f t="shared" si="217"/>
        <v>4.0282383252208231E-2</v>
      </c>
    </row>
    <row r="4657" spans="15:17" x14ac:dyDescent="0.25">
      <c r="O4657" s="2">
        <f t="shared" si="218"/>
        <v>4656</v>
      </c>
      <c r="P4657" s="2">
        <f t="shared" si="216"/>
        <v>-0.99452189536827951</v>
      </c>
      <c r="Q4657" s="2">
        <f t="shared" si="217"/>
        <v>0.10452846326765963</v>
      </c>
    </row>
    <row r="4658" spans="15:17" x14ac:dyDescent="0.25">
      <c r="O4658" s="2">
        <f t="shared" si="218"/>
        <v>4657</v>
      </c>
      <c r="P4658" s="2">
        <f t="shared" si="216"/>
        <v>-1.0598617348481463</v>
      </c>
      <c r="Q4658" s="2">
        <f t="shared" si="217"/>
        <v>0.17736002797506389</v>
      </c>
    </row>
    <row r="4659" spans="15:17" x14ac:dyDescent="0.25">
      <c r="O4659" s="2">
        <f t="shared" si="218"/>
        <v>4658</v>
      </c>
      <c r="P4659" s="2">
        <f t="shared" si="216"/>
        <v>-1.1177514188932633</v>
      </c>
      <c r="Q4659" s="2">
        <f t="shared" si="217"/>
        <v>0.25805324820787079</v>
      </c>
    </row>
    <row r="4660" spans="15:17" x14ac:dyDescent="0.25">
      <c r="O4660" s="2">
        <f t="shared" si="218"/>
        <v>4659</v>
      </c>
      <c r="P4660" s="2">
        <f t="shared" si="216"/>
        <v>-1.1673849439202508</v>
      </c>
      <c r="Q4660" s="2">
        <f t="shared" si="217"/>
        <v>0.34579517420472428</v>
      </c>
    </row>
    <row r="4661" spans="15:17" x14ac:dyDescent="0.25">
      <c r="O4661" s="2">
        <f t="shared" si="218"/>
        <v>4660</v>
      </c>
      <c r="P4661" s="2">
        <f t="shared" si="216"/>
        <v>-1.2080455471100873</v>
      </c>
      <c r="Q4661" s="2">
        <f t="shared" si="217"/>
        <v>0.43969262078586835</v>
      </c>
    </row>
    <row r="4662" spans="15:17" x14ac:dyDescent="0.25">
      <c r="O4662" s="2">
        <f t="shared" si="218"/>
        <v>4661</v>
      </c>
      <c r="P4662" s="2">
        <f t="shared" si="216"/>
        <v>-1.2391136120997688</v>
      </c>
      <c r="Q4662" s="2">
        <f t="shared" si="217"/>
        <v>0.53878193252354079</v>
      </c>
    </row>
    <row r="4663" spans="15:17" x14ac:dyDescent="0.25">
      <c r="O4663" s="2">
        <f t="shared" si="218"/>
        <v>4662</v>
      </c>
      <c r="P4663" s="2">
        <f t="shared" si="216"/>
        <v>-1.2600735106700942</v>
      </c>
      <c r="Q4663" s="2">
        <f t="shared" si="217"/>
        <v>0.64203952192019198</v>
      </c>
    </row>
    <row r="4664" spans="15:17" x14ac:dyDescent="0.25">
      <c r="O4664" s="2">
        <f t="shared" si="218"/>
        <v>4663</v>
      </c>
      <c r="P4664" s="2">
        <f t="shared" si="216"/>
        <v>-1.2705193054565496</v>
      </c>
      <c r="Q4664" s="2">
        <f t="shared" si="217"/>
        <v>0.74839306514533244</v>
      </c>
    </row>
    <row r="4665" spans="15:17" x14ac:dyDescent="0.25">
      <c r="O4665" s="2">
        <f t="shared" si="218"/>
        <v>4664</v>
      </c>
      <c r="P4665" s="2">
        <f t="shared" si="216"/>
        <v>-1.2701592511852748</v>
      </c>
      <c r="Q4665" s="2">
        <f t="shared" si="217"/>
        <v>0.85673323267062096</v>
      </c>
    </row>
    <row r="4666" spans="15:17" x14ac:dyDescent="0.25">
      <c r="O4666" s="2">
        <f t="shared" si="218"/>
        <v>4665</v>
      </c>
      <c r="P4666" s="2">
        <f t="shared" si="216"/>
        <v>-1.2588190451025252</v>
      </c>
      <c r="Q4666" s="2">
        <f t="shared" si="217"/>
        <v>0.96592582628903911</v>
      </c>
    </row>
    <row r="4667" spans="15:17" x14ac:dyDescent="0.25">
      <c r="O4667" s="2">
        <f t="shared" si="218"/>
        <v>4666</v>
      </c>
      <c r="P4667" s="2">
        <f t="shared" si="216"/>
        <v>-1.2364437909679447</v>
      </c>
      <c r="Q4667" s="2">
        <f t="shared" si="217"/>
        <v>1.0748241895436363</v>
      </c>
    </row>
    <row r="4668" spans="15:17" x14ac:dyDescent="0.25">
      <c r="O4668" s="2">
        <f t="shared" si="218"/>
        <v>4667</v>
      </c>
      <c r="P4668" s="2">
        <f t="shared" si="216"/>
        <v>-1.2030986550776699</v>
      </c>
      <c r="Q4668" s="2">
        <f t="shared" si="217"/>
        <v>1.1822817556029963</v>
      </c>
    </row>
    <row r="4669" spans="15:17" x14ac:dyDescent="0.25">
      <c r="O4669" s="2">
        <f t="shared" si="218"/>
        <v>4668</v>
      </c>
      <c r="P4669" s="2">
        <f t="shared" si="216"/>
        <v>-1.1589682071129053</v>
      </c>
      <c r="Q4669" s="2">
        <f t="shared" si="217"/>
        <v>1.2871645951087693</v>
      </c>
    </row>
    <row r="4670" spans="15:17" x14ac:dyDescent="0.25">
      <c r="O4670" s="2">
        <f t="shared" si="218"/>
        <v>4669</v>
      </c>
      <c r="P4670" s="2">
        <f t="shared" si="216"/>
        <v>-1.1043544530191278</v>
      </c>
      <c r="Q4670" s="2">
        <f t="shared" si="217"/>
        <v>1.3883638265234937</v>
      </c>
    </row>
    <row r="4671" spans="15:17" x14ac:dyDescent="0.25">
      <c r="O4671" s="2">
        <f t="shared" si="218"/>
        <v>4670</v>
      </c>
      <c r="P4671" s="2">
        <f t="shared" si="216"/>
        <v>-1.0396735814513809</v>
      </c>
      <c r="Q4671" s="2">
        <f t="shared" si="217"/>
        <v>1.4848077530121975</v>
      </c>
    </row>
    <row r="4672" spans="15:17" x14ac:dyDescent="0.25">
      <c r="O4672" s="2">
        <f t="shared" si="218"/>
        <v>4671</v>
      </c>
      <c r="P4672" s="2">
        <f t="shared" si="216"/>
        <v>-0.96545145941521326</v>
      </c>
      <c r="Q4672" s="2">
        <f t="shared" si="217"/>
        <v>1.5754735928875676</v>
      </c>
    </row>
    <row r="4673" spans="15:17" x14ac:dyDescent="0.25">
      <c r="O4673" s="2">
        <f t="shared" si="218"/>
        <v>4672</v>
      </c>
      <c r="P4673" s="2">
        <f t="shared" si="216"/>
        <v>-0.88231792643744877</v>
      </c>
      <c r="Q4673" s="2">
        <f t="shared" si="217"/>
        <v>1.6593986751004424</v>
      </c>
    </row>
    <row r="4674" spans="15:17" x14ac:dyDescent="0.25">
      <c r="O4674" s="2">
        <f t="shared" si="218"/>
        <v>4673</v>
      </c>
      <c r="P4674" s="2">
        <f t="shared" si="216"/>
        <v>-0.7909999497640221</v>
      </c>
      <c r="Q4674" s="2">
        <f t="shared" si="217"/>
        <v>1.7356909771187008</v>
      </c>
    </row>
    <row r="4675" spans="15:17" x14ac:dyDescent="0.25">
      <c r="O4675" s="2">
        <f t="shared" si="218"/>
        <v>4674</v>
      </c>
      <c r="P4675" s="2">
        <f t="shared" ref="P4675:P4738" si="219">SIN(RADIANS(O4675*$A$2))*$D$2+SIN(RADIANS(O4675*$A$2)*$C$2)*$E$2</f>
        <v>-0.69231371556008414</v>
      </c>
      <c r="Q4675" s="2">
        <f t="shared" ref="Q4675:Q4738" si="220">COS(RADIANS(O4675*$B$2))*$D$2+COS(RADIANS(O4675*$B$2)*$C$2)*$E$2</f>
        <v>1.8035388897432496</v>
      </c>
    </row>
    <row r="4676" spans="15:17" x14ac:dyDescent="0.25">
      <c r="O4676" s="2">
        <f t="shared" ref="O4676:O4739" si="221">O4675+$O$2</f>
        <v>4675</v>
      </c>
      <c r="P4676" s="2">
        <f t="shared" si="219"/>
        <v>-0.58715574274771032</v>
      </c>
      <c r="Q4676" s="2">
        <f t="shared" si="220"/>
        <v>1.8622201018761582</v>
      </c>
    </row>
    <row r="4677" spans="15:17" x14ac:dyDescent="0.25">
      <c r="O4677" s="2">
        <f t="shared" si="221"/>
        <v>4676</v>
      </c>
      <c r="P4677" s="2">
        <f t="shared" si="219"/>
        <v>-0.47649311681996404</v>
      </c>
      <c r="Q4677" s="2">
        <f t="shared" si="220"/>
        <v>1.9111095079024103</v>
      </c>
    </row>
    <row r="4678" spans="15:17" x14ac:dyDescent="0.25">
      <c r="O4678" s="2">
        <f t="shared" si="221"/>
        <v>4677</v>
      </c>
      <c r="P4678" s="2">
        <f t="shared" si="219"/>
        <v>-0.36135295061791456</v>
      </c>
      <c r="Q4678" s="2">
        <f t="shared" si="220"/>
        <v>1.9496860510497207</v>
      </c>
    </row>
    <row r="4679" spans="15:17" x14ac:dyDescent="0.25">
      <c r="O4679" s="2">
        <f t="shared" si="221"/>
        <v>4678</v>
      </c>
      <c r="P4679" s="2">
        <f t="shared" si="219"/>
        <v>-0.24281118752026726</v>
      </c>
      <c r="Q4679" s="2">
        <f t="shared" si="220"/>
        <v>1.9775384277529</v>
      </c>
    </row>
    <row r="4680" spans="15:17" x14ac:dyDescent="0.25">
      <c r="O4680" s="2">
        <f t="shared" si="221"/>
        <v>4679</v>
      </c>
      <c r="P4680" s="2">
        <f t="shared" si="219"/>
        <v>-0.12198086970492686</v>
      </c>
      <c r="Q4680" s="2">
        <f t="shared" si="220"/>
        <v>1.9943695905246654</v>
      </c>
    </row>
    <row r="4681" spans="15:17" x14ac:dyDescent="0.25">
      <c r="O4681" s="2">
        <f t="shared" si="221"/>
        <v>4680</v>
      </c>
      <c r="P4681" s="2">
        <f t="shared" si="219"/>
        <v>2.7440289623870129E-14</v>
      </c>
      <c r="Q4681" s="2">
        <f t="shared" si="220"/>
        <v>2</v>
      </c>
    </row>
    <row r="4682" spans="15:17" x14ac:dyDescent="0.25">
      <c r="O4682" s="2">
        <f t="shared" si="221"/>
        <v>4681</v>
      </c>
      <c r="P4682" s="2">
        <f t="shared" si="219"/>
        <v>0.12198086970491075</v>
      </c>
      <c r="Q4682" s="2">
        <f t="shared" si="220"/>
        <v>1.9943695905246668</v>
      </c>
    </row>
    <row r="4683" spans="15:17" x14ac:dyDescent="0.25">
      <c r="O4683" s="2">
        <f t="shared" si="221"/>
        <v>4682</v>
      </c>
      <c r="P4683" s="2">
        <f t="shared" si="219"/>
        <v>0.2428111875201957</v>
      </c>
      <c r="Q4683" s="2">
        <f t="shared" si="220"/>
        <v>1.977538427752914</v>
      </c>
    </row>
    <row r="4684" spans="15:17" x14ac:dyDescent="0.25">
      <c r="O4684" s="2">
        <f t="shared" si="221"/>
        <v>4683</v>
      </c>
      <c r="P4684" s="2">
        <f t="shared" si="219"/>
        <v>0.3613529506178989</v>
      </c>
      <c r="Q4684" s="2">
        <f t="shared" si="220"/>
        <v>1.9496860510497243</v>
      </c>
    </row>
    <row r="4685" spans="15:17" x14ac:dyDescent="0.25">
      <c r="O4685" s="2">
        <f t="shared" si="221"/>
        <v>4684</v>
      </c>
      <c r="P4685" s="2">
        <f t="shared" si="219"/>
        <v>0.47649311681989676</v>
      </c>
      <c r="Q4685" s="2">
        <f t="shared" si="220"/>
        <v>1.9111095079024378</v>
      </c>
    </row>
    <row r="4686" spans="15:17" x14ac:dyDescent="0.25">
      <c r="O4686" s="2">
        <f t="shared" si="221"/>
        <v>4685</v>
      </c>
      <c r="P4686" s="2">
        <f t="shared" si="219"/>
        <v>0.58715574274769544</v>
      </c>
      <c r="Q4686" s="2">
        <f t="shared" si="220"/>
        <v>1.8622201018761637</v>
      </c>
    </row>
    <row r="4687" spans="15:17" x14ac:dyDescent="0.25">
      <c r="O4687" s="2">
        <f t="shared" si="221"/>
        <v>4686</v>
      </c>
      <c r="P4687" s="2">
        <f t="shared" si="219"/>
        <v>0.69231371556012999</v>
      </c>
      <c r="Q4687" s="2">
        <f t="shared" si="220"/>
        <v>1.803538889743221</v>
      </c>
    </row>
    <row r="4688" spans="15:17" x14ac:dyDescent="0.25">
      <c r="O4688" s="2">
        <f t="shared" si="221"/>
        <v>4687</v>
      </c>
      <c r="P4688" s="2">
        <f t="shared" si="219"/>
        <v>0.79099994976396626</v>
      </c>
      <c r="Q4688" s="2">
        <f t="shared" si="220"/>
        <v>1.7356909771187463</v>
      </c>
    </row>
    <row r="4689" spans="15:17" x14ac:dyDescent="0.25">
      <c r="O4689" s="2">
        <f t="shared" si="221"/>
        <v>4688</v>
      </c>
      <c r="P4689" s="2">
        <f t="shared" si="219"/>
        <v>0.88231792643743578</v>
      </c>
      <c r="Q4689" s="2">
        <f t="shared" si="220"/>
        <v>1.6593986751004506</v>
      </c>
    </row>
    <row r="4690" spans="15:17" x14ac:dyDescent="0.25">
      <c r="O4690" s="2">
        <f t="shared" si="221"/>
        <v>4689</v>
      </c>
      <c r="P4690" s="2">
        <f t="shared" si="219"/>
        <v>0.96545145941516797</v>
      </c>
      <c r="Q4690" s="2">
        <f t="shared" si="220"/>
        <v>1.5754735928876225</v>
      </c>
    </row>
    <row r="4691" spans="15:17" x14ac:dyDescent="0.25">
      <c r="O4691" s="2">
        <f t="shared" si="221"/>
        <v>4690</v>
      </c>
      <c r="P4691" s="2">
        <f t="shared" si="219"/>
        <v>1.0396735814513696</v>
      </c>
      <c r="Q4691" s="2">
        <f t="shared" si="220"/>
        <v>1.4848077530122072</v>
      </c>
    </row>
    <row r="4692" spans="15:17" x14ac:dyDescent="0.25">
      <c r="O4692" s="2">
        <f t="shared" si="221"/>
        <v>4691</v>
      </c>
      <c r="P4692" s="2">
        <f t="shared" si="219"/>
        <v>1.1043544530191547</v>
      </c>
      <c r="Q4692" s="2">
        <f t="shared" si="220"/>
        <v>1.3883638265234493</v>
      </c>
    </row>
    <row r="4693" spans="15:17" x14ac:dyDescent="0.25">
      <c r="O4693" s="2">
        <f t="shared" si="221"/>
        <v>4692</v>
      </c>
      <c r="P4693" s="2">
        <f t="shared" si="219"/>
        <v>1.1589682071129273</v>
      </c>
      <c r="Q4693" s="2">
        <f t="shared" si="220"/>
        <v>1.2871645951087229</v>
      </c>
    </row>
    <row r="4694" spans="15:17" x14ac:dyDescent="0.25">
      <c r="O4694" s="2">
        <f t="shared" si="221"/>
        <v>4693</v>
      </c>
      <c r="P4694" s="2">
        <f t="shared" si="219"/>
        <v>1.2030986550776499</v>
      </c>
      <c r="Q4694" s="2">
        <f t="shared" si="220"/>
        <v>1.1822817556030629</v>
      </c>
    </row>
    <row r="4695" spans="15:17" x14ac:dyDescent="0.25">
      <c r="O4695" s="2">
        <f t="shared" si="221"/>
        <v>4694</v>
      </c>
      <c r="P4695" s="2">
        <f t="shared" si="219"/>
        <v>1.2364437909679373</v>
      </c>
      <c r="Q4695" s="2">
        <f t="shared" si="220"/>
        <v>1.0748241895436477</v>
      </c>
    </row>
    <row r="4696" spans="15:17" x14ac:dyDescent="0.25">
      <c r="O4696" s="2">
        <f t="shared" si="221"/>
        <v>4695</v>
      </c>
      <c r="P4696" s="2">
        <f t="shared" si="219"/>
        <v>1.2588190451025192</v>
      </c>
      <c r="Q4696" s="2">
        <f t="shared" si="220"/>
        <v>0.9659258262891075</v>
      </c>
    </row>
    <row r="4697" spans="15:17" x14ac:dyDescent="0.25">
      <c r="O4697" s="2">
        <f t="shared" si="221"/>
        <v>4696</v>
      </c>
      <c r="P4697" s="2">
        <f t="shared" si="219"/>
        <v>1.2701592511852697</v>
      </c>
      <c r="Q4697" s="2">
        <f t="shared" si="220"/>
        <v>0.85673323267063251</v>
      </c>
    </row>
    <row r="4698" spans="15:17" x14ac:dyDescent="0.25">
      <c r="O4698" s="2">
        <f t="shared" si="221"/>
        <v>4697</v>
      </c>
      <c r="P4698" s="2">
        <f t="shared" si="219"/>
        <v>1.2705193054565473</v>
      </c>
      <c r="Q4698" s="2">
        <f t="shared" si="220"/>
        <v>0.74839306514528414</v>
      </c>
    </row>
    <row r="4699" spans="15:17" x14ac:dyDescent="0.25">
      <c r="O4699" s="2">
        <f t="shared" si="221"/>
        <v>4698</v>
      </c>
      <c r="P4699" s="2">
        <f t="shared" si="219"/>
        <v>1.2600735106700871</v>
      </c>
      <c r="Q4699" s="2">
        <f t="shared" si="220"/>
        <v>0.64203952192014491</v>
      </c>
    </row>
    <row r="4700" spans="15:17" x14ac:dyDescent="0.25">
      <c r="O4700" s="2">
        <f t="shared" si="221"/>
        <v>4699</v>
      </c>
      <c r="P4700" s="2">
        <f t="shared" si="219"/>
        <v>1.2391136120997666</v>
      </c>
      <c r="Q4700" s="2">
        <f t="shared" si="220"/>
        <v>0.53878193252355167</v>
      </c>
    </row>
    <row r="4701" spans="15:17" x14ac:dyDescent="0.25">
      <c r="O4701" s="2">
        <f t="shared" si="221"/>
        <v>4700</v>
      </c>
      <c r="P4701" s="2">
        <f t="shared" si="219"/>
        <v>1.2080455471101148</v>
      </c>
      <c r="Q4701" s="2">
        <f t="shared" si="220"/>
        <v>0.4396926207859283</v>
      </c>
    </row>
    <row r="4702" spans="15:17" x14ac:dyDescent="0.25">
      <c r="O4702" s="2">
        <f t="shared" si="221"/>
        <v>4701</v>
      </c>
      <c r="P4702" s="2">
        <f t="shared" si="219"/>
        <v>1.1673849439202506</v>
      </c>
      <c r="Q4702" s="2">
        <f t="shared" si="220"/>
        <v>0.34579517420473449</v>
      </c>
    </row>
    <row r="4703" spans="15:17" x14ac:dyDescent="0.25">
      <c r="O4703" s="2">
        <f t="shared" si="221"/>
        <v>4702</v>
      </c>
      <c r="P4703" s="2">
        <f t="shared" si="219"/>
        <v>1.117751418893302</v>
      </c>
      <c r="Q4703" s="2">
        <f t="shared" si="220"/>
        <v>0.25805324820792264</v>
      </c>
    </row>
    <row r="4704" spans="15:17" x14ac:dyDescent="0.25">
      <c r="O4704" s="2">
        <f t="shared" si="221"/>
        <v>4703</v>
      </c>
      <c r="P4704" s="2">
        <f t="shared" si="219"/>
        <v>1.0598617348481185</v>
      </c>
      <c r="Q4704" s="2">
        <f t="shared" si="220"/>
        <v>0.17736002797502926</v>
      </c>
    </row>
    <row r="4705" spans="15:17" x14ac:dyDescent="0.25">
      <c r="O4705" s="2">
        <f t="shared" si="221"/>
        <v>4704</v>
      </c>
      <c r="P4705" s="2">
        <f t="shared" si="219"/>
        <v>0.99452189536832758</v>
      </c>
      <c r="Q4705" s="2">
        <f t="shared" si="220"/>
        <v>0.10452846326770138</v>
      </c>
    </row>
    <row r="4706" spans="15:17" x14ac:dyDescent="0.25">
      <c r="O4706" s="2">
        <f t="shared" si="221"/>
        <v>4705</v>
      </c>
      <c r="P4706" s="2">
        <f t="shared" si="219"/>
        <v>0.92261826174069828</v>
      </c>
      <c r="Q4706" s="2">
        <f t="shared" si="220"/>
        <v>4.0282383252215781E-2</v>
      </c>
    </row>
    <row r="4707" spans="15:17" x14ac:dyDescent="0.25">
      <c r="O4707" s="2">
        <f t="shared" si="221"/>
        <v>4706</v>
      </c>
      <c r="P4707" s="2">
        <f t="shared" si="219"/>
        <v>0.84510778986491741</v>
      </c>
      <c r="Q4707" s="2">
        <f t="shared" si="220"/>
        <v>-1.4751411343413734E-2</v>
      </c>
    </row>
    <row r="4708" spans="15:17" x14ac:dyDescent="0.25">
      <c r="O4708" s="2">
        <f t="shared" si="221"/>
        <v>4707</v>
      </c>
      <c r="P4708" s="2">
        <f t="shared" si="219"/>
        <v>0.76300749411446978</v>
      </c>
      <c r="Q4708" s="2">
        <f t="shared" si="220"/>
        <v>-6.0049992106793182E-2</v>
      </c>
    </row>
    <row r="4709" spans="15:17" x14ac:dyDescent="0.25">
      <c r="O4709" s="2">
        <f t="shared" si="221"/>
        <v>4708</v>
      </c>
      <c r="P4709" s="2">
        <f t="shared" si="219"/>
        <v>0.67738325360366836</v>
      </c>
      <c r="Q4709" s="2">
        <f t="shared" si="220"/>
        <v>-9.5200007874876147E-2</v>
      </c>
    </row>
    <row r="4710" spans="15:17" x14ac:dyDescent="0.25">
      <c r="O4710" s="2">
        <f t="shared" si="221"/>
        <v>4709</v>
      </c>
      <c r="P4710" s="2">
        <f t="shared" si="219"/>
        <v>0.5893380835139399</v>
      </c>
      <c r="Q4710" s="2">
        <f t="shared" si="220"/>
        <v>-0.11990218822888543</v>
      </c>
    </row>
    <row r="4711" spans="15:17" x14ac:dyDescent="0.25">
      <c r="O4711" s="2">
        <f t="shared" si="221"/>
        <v>4710</v>
      </c>
      <c r="P4711" s="2">
        <f t="shared" si="219"/>
        <v>0.50000000000003775</v>
      </c>
      <c r="Q4711" s="2">
        <f t="shared" si="220"/>
        <v>-0.13397459621555763</v>
      </c>
    </row>
    <row r="4712" spans="15:17" x14ac:dyDescent="0.25">
      <c r="O4712" s="2">
        <f t="shared" si="221"/>
        <v>4711</v>
      </c>
      <c r="P4712" s="2">
        <f t="shared" si="219"/>
        <v>0.41050961164242572</v>
      </c>
      <c r="Q4712" s="2">
        <f t="shared" si="220"/>
        <v>-0.13735459466616162</v>
      </c>
    </row>
    <row r="4713" spans="15:17" x14ac:dyDescent="0.25">
      <c r="O4713" s="2">
        <f t="shared" si="221"/>
        <v>4712</v>
      </c>
      <c r="P4713" s="2">
        <f t="shared" si="219"/>
        <v>0.32200757341545772</v>
      </c>
      <c r="Q4713" s="2">
        <f t="shared" si="220"/>
        <v>-0.1300995045773814</v>
      </c>
    </row>
    <row r="4714" spans="15:17" x14ac:dyDescent="0.25">
      <c r="O4714" s="2">
        <f t="shared" si="221"/>
        <v>4713</v>
      </c>
      <c r="P4714" s="2">
        <f t="shared" si="219"/>
        <v>0.23562204064007936</v>
      </c>
      <c r="Q4714" s="2">
        <f t="shared" si="220"/>
        <v>-0.11238594834972948</v>
      </c>
    </row>
    <row r="4715" spans="15:17" x14ac:dyDescent="0.25">
      <c r="O4715" s="2">
        <f t="shared" si="221"/>
        <v>4714</v>
      </c>
      <c r="P4715" s="2">
        <f t="shared" si="219"/>
        <v>0.15245626039493493</v>
      </c>
      <c r="Q4715" s="2">
        <f t="shared" si="220"/>
        <v>-8.4507885087554468E-2</v>
      </c>
    </row>
    <row r="4716" spans="15:17" x14ac:dyDescent="0.25">
      <c r="O4716" s="2">
        <f t="shared" si="221"/>
        <v>4715</v>
      </c>
      <c r="P4716" s="2">
        <f t="shared" si="219"/>
        <v>7.3576436351024288E-2</v>
      </c>
      <c r="Q4716" s="2">
        <f t="shared" si="220"/>
        <v>-4.6873359495434808E-2</v>
      </c>
    </row>
    <row r="4717" spans="15:17" x14ac:dyDescent="0.25">
      <c r="O4717" s="2">
        <f t="shared" si="221"/>
        <v>4716</v>
      </c>
      <c r="P4717" s="2">
        <f t="shared" si="219"/>
        <v>4.4408920985006262E-15</v>
      </c>
      <c r="Q4717" s="2">
        <f t="shared" si="220"/>
        <v>-3.1086244689504383E-15</v>
      </c>
    </row>
    <row r="4718" spans="15:17" x14ac:dyDescent="0.25">
      <c r="O4718" s="2">
        <f t="shared" si="221"/>
        <v>4717</v>
      </c>
      <c r="P4718" s="2">
        <f t="shared" si="219"/>
        <v>-6.7315583206773111E-2</v>
      </c>
      <c r="Q4718" s="2">
        <f t="shared" si="220"/>
        <v>5.5490684569864834E-2</v>
      </c>
    </row>
    <row r="4719" spans="15:17" x14ac:dyDescent="0.25">
      <c r="O4719" s="2">
        <f t="shared" si="221"/>
        <v>4718</v>
      </c>
      <c r="P4719" s="2">
        <f t="shared" si="219"/>
        <v>-0.12748335015174905</v>
      </c>
      <c r="Q4719" s="2">
        <f t="shared" si="220"/>
        <v>0.11888014724787788</v>
      </c>
    </row>
    <row r="4720" spans="15:17" x14ac:dyDescent="0.25">
      <c r="O4720" s="2">
        <f t="shared" si="221"/>
        <v>4719</v>
      </c>
      <c r="P4720" s="2">
        <f t="shared" si="219"/>
        <v>-0.17969660332509507</v>
      </c>
      <c r="Q4720" s="2">
        <f t="shared" si="220"/>
        <v>0.18936070916447745</v>
      </c>
    </row>
    <row r="4721" spans="15:17" x14ac:dyDescent="0.25">
      <c r="O4721" s="2">
        <f t="shared" si="221"/>
        <v>4720</v>
      </c>
      <c r="P4721" s="2">
        <f t="shared" si="219"/>
        <v>-0.22323779409792044</v>
      </c>
      <c r="Q4721" s="2">
        <f t="shared" si="220"/>
        <v>0.26604444311901676</v>
      </c>
    </row>
    <row r="4722" spans="15:17" x14ac:dyDescent="0.25">
      <c r="O4722" s="2">
        <f t="shared" si="221"/>
        <v>4721</v>
      </c>
      <c r="P4722" s="2">
        <f t="shared" si="219"/>
        <v>-0.25748642865209148</v>
      </c>
      <c r="Q4722" s="2">
        <f t="shared" si="220"/>
        <v>0.34797293714697269</v>
      </c>
    </row>
    <row r="4723" spans="15:17" x14ac:dyDescent="0.25">
      <c r="O4723" s="2">
        <f t="shared" si="221"/>
        <v>4722</v>
      </c>
      <c r="P4723" s="2">
        <f t="shared" si="219"/>
        <v>-0.28192590993628852</v>
      </c>
      <c r="Q4723" s="2">
        <f t="shared" si="220"/>
        <v>0.43412783110241571</v>
      </c>
    </row>
    <row r="4724" spans="15:17" x14ac:dyDescent="0.25">
      <c r="O4724" s="2">
        <f t="shared" si="221"/>
        <v>4723</v>
      </c>
      <c r="P4724" s="2">
        <f t="shared" si="219"/>
        <v>-0.29614924067130521</v>
      </c>
      <c r="Q4724" s="2">
        <f t="shared" si="220"/>
        <v>0.52344201080139197</v>
      </c>
    </row>
    <row r="4725" spans="15:17" x14ac:dyDescent="0.25">
      <c r="O4725" s="2">
        <f t="shared" si="221"/>
        <v>4724</v>
      </c>
      <c r="P4725" s="2">
        <f t="shared" si="219"/>
        <v>-0.29986352490927615</v>
      </c>
      <c r="Q4725" s="2">
        <f t="shared" si="220"/>
        <v>0.61481133707099112</v>
      </c>
    </row>
    <row r="4726" spans="15:17" x14ac:dyDescent="0.25">
      <c r="O4726" s="2">
        <f t="shared" si="221"/>
        <v>4725</v>
      </c>
      <c r="P4726" s="2">
        <f t="shared" si="219"/>
        <v>-0.29289321881345165</v>
      </c>
      <c r="Q4726" s="2">
        <f t="shared" si="220"/>
        <v>0.70710678118655401</v>
      </c>
    </row>
    <row r="4727" spans="15:17" x14ac:dyDescent="0.25">
      <c r="O4727" s="2">
        <f t="shared" si="221"/>
        <v>4726</v>
      </c>
      <c r="P4727" s="2">
        <f t="shared" si="219"/>
        <v>-0.27518209502961732</v>
      </c>
      <c r="Q4727" s="2">
        <f t="shared" si="220"/>
        <v>0.7991868337266701</v>
      </c>
    </row>
    <row r="4728" spans="15:17" x14ac:dyDescent="0.25">
      <c r="O4728" s="2">
        <f t="shared" si="221"/>
        <v>4727</v>
      </c>
      <c r="P4728" s="2">
        <f t="shared" si="219"/>
        <v>-0.24679389911464478</v>
      </c>
      <c r="Q4728" s="2">
        <f t="shared" si="220"/>
        <v>0.88991005088024422</v>
      </c>
    </row>
    <row r="4729" spans="15:17" x14ac:dyDescent="0.25">
      <c r="O4729" s="2">
        <f t="shared" si="221"/>
        <v>4728</v>
      </c>
      <c r="P4729" s="2">
        <f t="shared" si="219"/>
        <v>-0.20791169081778227</v>
      </c>
      <c r="Q4729" s="2">
        <f t="shared" si="220"/>
        <v>0.97814760073375084</v>
      </c>
    </row>
    <row r="4730" spans="15:17" x14ac:dyDescent="0.25">
      <c r="O4730" s="2">
        <f t="shared" si="221"/>
        <v>4729</v>
      </c>
      <c r="P4730" s="2">
        <f t="shared" si="219"/>
        <v>-0.15883587741982708</v>
      </c>
      <c r="Q4730" s="2">
        <f t="shared" si="220"/>
        <v>1.0627956720663188</v>
      </c>
    </row>
    <row r="4731" spans="15:17" x14ac:dyDescent="0.25">
      <c r="O4731" s="2">
        <f t="shared" si="221"/>
        <v>4730</v>
      </c>
      <c r="P4731" s="2">
        <f t="shared" si="219"/>
        <v>-9.9980960665477236E-2</v>
      </c>
      <c r="Q4731" s="2">
        <f t="shared" si="220"/>
        <v>1.1427876096865117</v>
      </c>
    </row>
    <row r="4732" spans="15:17" x14ac:dyDescent="0.25">
      <c r="O4732" s="2">
        <f t="shared" si="221"/>
        <v>4731</v>
      </c>
      <c r="P4732" s="2">
        <f t="shared" si="219"/>
        <v>-3.1871032917952347E-2</v>
      </c>
      <c r="Q4732" s="2">
        <f t="shared" si="220"/>
        <v>1.2171056433423408</v>
      </c>
    </row>
    <row r="4733" spans="15:17" x14ac:dyDescent="0.25">
      <c r="O4733" s="2">
        <f t="shared" si="221"/>
        <v>4732</v>
      </c>
      <c r="P4733" s="2">
        <f t="shared" si="219"/>
        <v>4.4865928129328547E-2</v>
      </c>
      <c r="Q4733" s="2">
        <f t="shared" si="220"/>
        <v>1.2847920816845111</v>
      </c>
    </row>
    <row r="4734" spans="15:17" x14ac:dyDescent="0.25">
      <c r="O4734" s="2">
        <f t="shared" si="221"/>
        <v>4733</v>
      </c>
      <c r="P4734" s="2">
        <f t="shared" si="219"/>
        <v>0.12950490368839684</v>
      </c>
      <c r="Q4734" s="2">
        <f t="shared" si="220"/>
        <v>1.3449598486294185</v>
      </c>
    </row>
    <row r="4735" spans="15:17" x14ac:dyDescent="0.25">
      <c r="O4735" s="2">
        <f t="shared" si="221"/>
        <v>4734</v>
      </c>
      <c r="P4735" s="2">
        <f t="shared" si="219"/>
        <v>0.22123174208244711</v>
      </c>
      <c r="Q4735" s="2">
        <f t="shared" si="220"/>
        <v>1.396802246667407</v>
      </c>
    </row>
    <row r="4736" spans="15:17" x14ac:dyDescent="0.25">
      <c r="O4736" s="2">
        <f t="shared" si="221"/>
        <v>4735</v>
      </c>
      <c r="P4736" s="2">
        <f t="shared" si="219"/>
        <v>0.31915204428897714</v>
      </c>
      <c r="Q4736" s="2">
        <f t="shared" si="220"/>
        <v>1.4396018401354791</v>
      </c>
    </row>
    <row r="4737" spans="15:17" x14ac:dyDescent="0.25">
      <c r="O4737" s="2">
        <f t="shared" si="221"/>
        <v>4736</v>
      </c>
      <c r="P4737" s="2">
        <f t="shared" si="219"/>
        <v>0.42230092947924108</v>
      </c>
      <c r="Q4737" s="2">
        <f t="shared" si="220"/>
        <v>1.4727383611133478</v>
      </c>
    </row>
    <row r="4738" spans="15:17" x14ac:dyDescent="0.25">
      <c r="O4738" s="2">
        <f t="shared" si="221"/>
        <v>4737</v>
      </c>
      <c r="P4738" s="2">
        <f t="shared" si="219"/>
        <v>0.5296535735704917</v>
      </c>
      <c r="Q4738" s="2">
        <f t="shared" si="220"/>
        <v>1.4956955513101831</v>
      </c>
    </row>
    <row r="4739" spans="15:17" x14ac:dyDescent="0.25">
      <c r="O4739" s="2">
        <f t="shared" si="221"/>
        <v>4738</v>
      </c>
      <c r="P4739" s="2">
        <f t="shared" ref="P4739:P4802" si="222">SIN(RADIANS(O4739*$A$2))*$D$2+SIN(RADIANS(O4739*$A$2)*$C$2)*$E$2</f>
        <v>0.64013640533869776</v>
      </c>
      <c r="Q4739" s="2">
        <f t="shared" ref="Q4739:Q4802" si="223">COS(RADIANS(O4739*$B$2))*$D$2+COS(RADIANS(O4739*$B$2)*$C$2)*$E$2</f>
        <v>1.5080668649670126</v>
      </c>
    </row>
    <row r="4740" spans="15:17" x14ac:dyDescent="0.25">
      <c r="O4740" s="2">
        <f t="shared" ref="O4740:O4803" si="224">O4739+$O$2</f>
        <v>4739</v>
      </c>
      <c r="P4740" s="2">
        <f t="shared" si="222"/>
        <v>0.75263883743438598</v>
      </c>
      <c r="Q4740" s="2">
        <f t="shared" si="223"/>
        <v>1.5095599702783262</v>
      </c>
    </row>
    <row r="4741" spans="15:17" x14ac:dyDescent="0.25">
      <c r="O4741" s="2">
        <f t="shared" si="224"/>
        <v>4740</v>
      </c>
      <c r="P4741" s="2">
        <f t="shared" si="222"/>
        <v>0.86602540378443849</v>
      </c>
      <c r="Q4741" s="2">
        <f t="shared" si="223"/>
        <v>1.5000000000000038</v>
      </c>
    </row>
    <row r="4742" spans="15:17" x14ac:dyDescent="0.25">
      <c r="O4742" s="2">
        <f t="shared" si="224"/>
        <v>4741</v>
      </c>
      <c r="P4742" s="2">
        <f t="shared" si="222"/>
        <v>0.97914817040700841</v>
      </c>
      <c r="Q4742" s="2">
        <f t="shared" si="223"/>
        <v>1.4793315156146163</v>
      </c>
    </row>
    <row r="4743" spans="15:17" x14ac:dyDescent="0.25">
      <c r="O4743" s="2">
        <f t="shared" si="224"/>
        <v>4742</v>
      </c>
      <c r="P4743" s="2">
        <f t="shared" si="222"/>
        <v>1.0908592836767175</v>
      </c>
      <c r="Q4743" s="2">
        <f t="shared" si="223"/>
        <v>1.4476191635196893</v>
      </c>
    </row>
    <row r="4744" spans="15:17" x14ac:dyDescent="0.25">
      <c r="O4744" s="2">
        <f t="shared" si="224"/>
        <v>4743</v>
      </c>
      <c r="P4744" s="2">
        <f t="shared" si="222"/>
        <v>1.2000235185633068</v>
      </c>
      <c r="Q4744" s="2">
        <f t="shared" si="223"/>
        <v>1.4050470160347011</v>
      </c>
    </row>
    <row r="4745" spans="15:17" x14ac:dyDescent="0.25">
      <c r="O4745" s="2">
        <f t="shared" si="224"/>
        <v>4744</v>
      </c>
      <c r="P4745" s="2">
        <f t="shared" si="222"/>
        <v>1.3055306893750254</v>
      </c>
      <c r="Q4745" s="2">
        <f t="shared" si="223"/>
        <v>1.3519166044316484</v>
      </c>
    </row>
    <row r="4746" spans="15:17" x14ac:dyDescent="0.25">
      <c r="O4746" s="2">
        <f t="shared" si="224"/>
        <v>4745</v>
      </c>
      <c r="P4746" s="2">
        <f t="shared" si="222"/>
        <v>1.4063077870366145</v>
      </c>
      <c r="Q4746" s="2">
        <f t="shared" si="223"/>
        <v>1.2886436655251625</v>
      </c>
    </row>
    <row r="4747" spans="15:17" x14ac:dyDescent="0.25">
      <c r="O4747" s="2">
        <f t="shared" si="224"/>
        <v>4746</v>
      </c>
      <c r="P4747" s="2">
        <f t="shared" si="222"/>
        <v>1.5013307099350539</v>
      </c>
      <c r="Q4747" s="2">
        <f t="shared" si="223"/>
        <v>1.2157536374507645</v>
      </c>
    </row>
    <row r="4748" spans="15:17" x14ac:dyDescent="0.25">
      <c r="O4748" s="2">
        <f t="shared" si="224"/>
        <v>4747</v>
      </c>
      <c r="P4748" s="2">
        <f t="shared" si="222"/>
        <v>1.5896354598112921</v>
      </c>
      <c r="Q4748" s="2">
        <f t="shared" si="223"/>
        <v>1.1338759539666747</v>
      </c>
    </row>
    <row r="4749" spans="15:17" x14ac:dyDescent="0.25">
      <c r="O4749" s="2">
        <f t="shared" si="224"/>
        <v>4748</v>
      </c>
      <c r="P4749" s="2">
        <f t="shared" si="222"/>
        <v>1.6703286800441866</v>
      </c>
      <c r="Q4749" s="2">
        <f t="shared" si="223"/>
        <v>1.0437371997747642</v>
      </c>
    </row>
    <row r="4750" spans="15:17" x14ac:dyDescent="0.25">
      <c r="O4750" s="2">
        <f t="shared" si="224"/>
        <v>4749</v>
      </c>
      <c r="P4750" s="2">
        <f t="shared" si="222"/>
        <v>1.7425974208721631</v>
      </c>
      <c r="Q4750" s="2">
        <f t="shared" si="223"/>
        <v>0.94615320183775276</v>
      </c>
    </row>
    <row r="4751" spans="15:17" x14ac:dyDescent="0.25">
      <c r="O4751" s="2">
        <f t="shared" si="224"/>
        <v>4750</v>
      </c>
      <c r="P4751" s="2">
        <f t="shared" si="222"/>
        <v>1.8057180245703055</v>
      </c>
      <c r="Q4751" s="2">
        <f t="shared" si="223"/>
        <v>0.84202014332574349</v>
      </c>
    </row>
    <row r="4752" spans="15:17" x14ac:dyDescent="0.25">
      <c r="O4752" s="2">
        <f t="shared" si="224"/>
        <v>4751</v>
      </c>
      <c r="P4752" s="2">
        <f t="shared" si="222"/>
        <v>1.8590640332419135</v>
      </c>
      <c r="Q4752" s="2">
        <f t="shared" si="223"/>
        <v>0.73230479753296751</v>
      </c>
    </row>
    <row r="4753" spans="15:17" x14ac:dyDescent="0.25">
      <c r="O4753" s="2">
        <f t="shared" si="224"/>
        <v>4752</v>
      </c>
      <c r="P4753" s="2">
        <f t="shared" si="222"/>
        <v>1.9021130325902913</v>
      </c>
      <c r="Q4753" s="2">
        <f t="shared" si="223"/>
        <v>0.61803398874994342</v>
      </c>
    </row>
    <row r="4754" spans="15:17" x14ac:dyDescent="0.25">
      <c r="O4754" s="2">
        <f t="shared" si="224"/>
        <v>4753</v>
      </c>
      <c r="P4754" s="2">
        <f t="shared" si="222"/>
        <v>1.9344523566968457</v>
      </c>
      <c r="Q4754" s="2">
        <f t="shared" si="223"/>
        <v>0.50028339554047352</v>
      </c>
    </row>
    <row r="4755" spans="15:17" x14ac:dyDescent="0.25">
      <c r="O4755" s="2">
        <f t="shared" si="224"/>
        <v>4754</v>
      </c>
      <c r="P4755" s="2">
        <f t="shared" si="222"/>
        <v>1.9557835913065906</v>
      </c>
      <c r="Q4755" s="2">
        <f t="shared" si="223"/>
        <v>0.38016581908466918</v>
      </c>
    </row>
    <row r="4756" spans="15:17" x14ac:dyDescent="0.25">
      <c r="O4756" s="2">
        <f t="shared" si="224"/>
        <v>4755</v>
      </c>
      <c r="P4756" s="2">
        <f t="shared" si="222"/>
        <v>1.9659258262890693</v>
      </c>
      <c r="Q4756" s="2">
        <f t="shared" si="223"/>
        <v>0.25881904510246334</v>
      </c>
    </row>
    <row r="4757" spans="15:17" x14ac:dyDescent="0.25">
      <c r="O4757" s="2">
        <f t="shared" si="224"/>
        <v>4756</v>
      </c>
      <c r="P4757" s="2">
        <f t="shared" si="222"/>
        <v>1.9648176216442725</v>
      </c>
      <c r="Q4757" s="2">
        <f t="shared" si="223"/>
        <v>0.13739343233206686</v>
      </c>
    </row>
    <row r="4758" spans="15:17" x14ac:dyDescent="0.25">
      <c r="O4758" s="2">
        <f t="shared" si="224"/>
        <v>4757</v>
      </c>
      <c r="P4758" s="2">
        <f t="shared" si="222"/>
        <v>1.9525176655190459</v>
      </c>
      <c r="Q4758" s="2">
        <f t="shared" si="223"/>
        <v>1.7039363526140633E-2</v>
      </c>
    </row>
    <row r="4759" spans="15:17" x14ac:dyDescent="0.25">
      <c r="O4759" s="2">
        <f t="shared" si="224"/>
        <v>4758</v>
      </c>
      <c r="P4759" s="2">
        <f t="shared" si="222"/>
        <v>1.9292041170289638</v>
      </c>
      <c r="Q4759" s="2">
        <f t="shared" si="223"/>
        <v>-0.10110530355717037</v>
      </c>
    </row>
    <row r="4760" spans="15:17" x14ac:dyDescent="0.25">
      <c r="O4760" s="2">
        <f t="shared" si="224"/>
        <v>4759</v>
      </c>
      <c r="P4760" s="2">
        <f t="shared" si="222"/>
        <v>1.8951726410902652</v>
      </c>
      <c r="Q4760" s="2">
        <f t="shared" si="223"/>
        <v>-0.21592764769925421</v>
      </c>
    </row>
    <row r="4761" spans="15:17" x14ac:dyDescent="0.25">
      <c r="O4761" s="2">
        <f t="shared" si="224"/>
        <v>4760</v>
      </c>
      <c r="P4761" s="2">
        <f t="shared" si="222"/>
        <v>1.8508331567966403</v>
      </c>
      <c r="Q4761" s="2">
        <f t="shared" si="223"/>
        <v>-0.3263518223330838</v>
      </c>
    </row>
    <row r="4762" spans="15:17" x14ac:dyDescent="0.25">
      <c r="O4762" s="2">
        <f t="shared" si="224"/>
        <v>4761</v>
      </c>
      <c r="P4762" s="2">
        <f t="shared" si="222"/>
        <v>1.7967053349700692</v>
      </c>
      <c r="Q4762" s="2">
        <f t="shared" si="223"/>
        <v>-0.43135078725227005</v>
      </c>
    </row>
    <row r="4763" spans="15:17" x14ac:dyDescent="0.25">
      <c r="O4763" s="2">
        <f t="shared" si="224"/>
        <v>4762</v>
      </c>
      <c r="P4763" s="2">
        <f t="shared" si="222"/>
        <v>1.7334128942189726</v>
      </c>
      <c r="Q4763" s="2">
        <f t="shared" si="223"/>
        <v>-0.52995750539877573</v>
      </c>
    </row>
    <row r="4764" spans="15:17" x14ac:dyDescent="0.25">
      <c r="O4764" s="2">
        <f t="shared" si="224"/>
        <v>4763</v>
      </c>
      <c r="P4764" s="2">
        <f t="shared" si="222"/>
        <v>1.661676758000221</v>
      </c>
      <c r="Q4764" s="2">
        <f t="shared" si="223"/>
        <v>-0.62127548207220507</v>
      </c>
    </row>
    <row r="4765" spans="15:17" x14ac:dyDescent="0.25">
      <c r="O4765" s="2">
        <f t="shared" si="224"/>
        <v>4764</v>
      </c>
      <c r="P4765" s="2">
        <f t="shared" si="222"/>
        <v>1.5823071476607331</v>
      </c>
      <c r="Q4765" s="2">
        <f t="shared" si="223"/>
        <v>-0.70448853110730136</v>
      </c>
    </row>
    <row r="4766" spans="15:17" x14ac:dyDescent="0.25">
      <c r="O4766" s="2">
        <f t="shared" si="224"/>
        <v>4765</v>
      </c>
      <c r="P4766" s="2">
        <f t="shared" si="222"/>
        <v>1.496194698091768</v>
      </c>
      <c r="Q4766" s="2">
        <f t="shared" si="223"/>
        <v>-0.7788696610367678</v>
      </c>
    </row>
    <row r="4767" spans="15:17" x14ac:dyDescent="0.25">
      <c r="O4767" s="2">
        <f t="shared" si="224"/>
        <v>4766</v>
      </c>
      <c r="P4767" s="2">
        <f t="shared" si="222"/>
        <v>1.4043006933355828</v>
      </c>
      <c r="Q4767" s="2">
        <f t="shared" si="223"/>
        <v>-0.8437889838984971</v>
      </c>
    </row>
    <row r="4768" spans="15:17" x14ac:dyDescent="0.25">
      <c r="O4768" s="2">
        <f t="shared" si="224"/>
        <v>4767</v>
      </c>
      <c r="P4768" s="2">
        <f t="shared" si="222"/>
        <v>1.3076465291295181</v>
      </c>
      <c r="Q4768" s="2">
        <f t="shared" si="223"/>
        <v>-0.89872056005221612</v>
      </c>
    </row>
    <row r="4769" spans="15:17" x14ac:dyDescent="0.25">
      <c r="O4769" s="2">
        <f t="shared" si="224"/>
        <v>4768</v>
      </c>
      <c r="P4769" s="2">
        <f t="shared" si="222"/>
        <v>1.2073025178368924</v>
      </c>
      <c r="Q4769" s="2">
        <f t="shared" si="223"/>
        <v>-0.94324810403129034</v>
      </c>
    </row>
    <row r="4770" spans="15:17" x14ac:dyDescent="0.25">
      <c r="O4770" s="2">
        <f t="shared" si="224"/>
        <v>4769</v>
      </c>
      <c r="P4770" s="2">
        <f t="shared" si="222"/>
        <v>1.1043761584240681</v>
      </c>
      <c r="Q4770" s="2">
        <f t="shared" si="223"/>
        <v>-0.97706948893098344</v>
      </c>
    </row>
    <row r="4771" spans="15:17" x14ac:dyDescent="0.25">
      <c r="O4771" s="2">
        <f t="shared" si="224"/>
        <v>4770</v>
      </c>
      <c r="P4771" s="2">
        <f t="shared" si="222"/>
        <v>1.0000000000000089</v>
      </c>
      <c r="Q4771" s="2">
        <f t="shared" si="223"/>
        <v>-0.99999999999999856</v>
      </c>
    </row>
    <row r="4772" spans="15:17" x14ac:dyDescent="0.25">
      <c r="O4772" s="2">
        <f t="shared" si="224"/>
        <v>4771</v>
      </c>
      <c r="P4772" s="2">
        <f t="shared" si="222"/>
        <v>0.89531923188873186</v>
      </c>
      <c r="Q4772" s="2">
        <f t="shared" si="223"/>
        <v>-1.0119743018055571</v>
      </c>
    </row>
    <row r="4773" spans="15:17" x14ac:dyDescent="0.25">
      <c r="O4773" s="2">
        <f t="shared" si="224"/>
        <v>4772</v>
      </c>
      <c r="P4773" s="2">
        <f t="shared" si="222"/>
        <v>0.79147913620131605</v>
      </c>
      <c r="Q4773" s="2">
        <f t="shared" si="223"/>
        <v>-1.0130470974363057</v>
      </c>
    </row>
    <row r="4774" spans="15:17" x14ac:dyDescent="0.25">
      <c r="O4774" s="2">
        <f t="shared" si="224"/>
        <v>4773</v>
      </c>
      <c r="P4774" s="2">
        <f t="shared" si="222"/>
        <v>0.68961254037964714</v>
      </c>
      <c r="Q4774" s="2">
        <f t="shared" si="223"/>
        <v>-1.0033924725380958</v>
      </c>
    </row>
    <row r="4775" spans="15:17" x14ac:dyDescent="0.25">
      <c r="O4775" s="2">
        <f t="shared" si="224"/>
        <v>4774</v>
      </c>
      <c r="P4775" s="2">
        <f t="shared" si="222"/>
        <v>0.59082740718408222</v>
      </c>
      <c r="Q4775" s="2">
        <f t="shared" si="223"/>
        <v>-0.98330193138674615</v>
      </c>
    </row>
    <row r="4776" spans="15:17" x14ac:dyDescent="0.25">
      <c r="O4776" s="2">
        <f t="shared" si="224"/>
        <v>4775</v>
      </c>
      <c r="P4776" s="2">
        <f t="shared" si="222"/>
        <v>0.49619469809173866</v>
      </c>
      <c r="Q4776" s="2">
        <f t="shared" si="223"/>
        <v>-0.9531811465320893</v>
      </c>
    </row>
    <row r="4777" spans="15:17" x14ac:dyDescent="0.25">
      <c r="O4777" s="2">
        <f t="shared" si="224"/>
        <v>4776</v>
      </c>
      <c r="P4777" s="2">
        <f t="shared" si="222"/>
        <v>0.40673664307582758</v>
      </c>
      <c r="Q4777" s="2">
        <f t="shared" si="223"/>
        <v>-0.91354545764261985</v>
      </c>
    </row>
    <row r="4778" spans="15:17" x14ac:dyDescent="0.25">
      <c r="O4778" s="2">
        <f t="shared" si="224"/>
        <v>4777</v>
      </c>
      <c r="P4778" s="2">
        <f t="shared" si="222"/>
        <v>0.32341554528243543</v>
      </c>
      <c r="Q4778" s="2">
        <f t="shared" si="223"/>
        <v>-0.86501416888251792</v>
      </c>
    </row>
    <row r="4779" spans="15:17" x14ac:dyDescent="0.25">
      <c r="O4779" s="2">
        <f t="shared" si="224"/>
        <v>4778</v>
      </c>
      <c r="P4779" s="2">
        <f t="shared" si="222"/>
        <v>0.24712324326417823</v>
      </c>
      <c r="Q4779" s="2">
        <f t="shared" si="223"/>
        <v>-0.80830370731893075</v>
      </c>
    </row>
    <row r="4780" spans="15:17" x14ac:dyDescent="0.25">
      <c r="O4780" s="2">
        <f t="shared" si="224"/>
        <v>4779</v>
      </c>
      <c r="P4780" s="2">
        <f t="shared" si="222"/>
        <v>0.17867134622021863</v>
      </c>
      <c r="Q4780" s="2">
        <f t="shared" si="223"/>
        <v>-0.74421971733273373</v>
      </c>
    </row>
    <row r="4781" spans="15:17" x14ac:dyDescent="0.25">
      <c r="O4781" s="2">
        <f t="shared" si="224"/>
        <v>4780</v>
      </c>
      <c r="P4781" s="2">
        <f t="shared" si="222"/>
        <v>0.11878234922778608</v>
      </c>
      <c r="Q4781" s="2">
        <f t="shared" si="223"/>
        <v>-0.6736481776669524</v>
      </c>
    </row>
    <row r="4782" spans="15:17" x14ac:dyDescent="0.25">
      <c r="O4782" s="2">
        <f t="shared" si="224"/>
        <v>4781</v>
      </c>
      <c r="P4782" s="2">
        <f t="shared" si="222"/>
        <v>6.8081725805070326E-2</v>
      </c>
      <c r="Q4782" s="2">
        <f t="shared" si="223"/>
        <v>-0.59754563845235742</v>
      </c>
    </row>
    <row r="4783" spans="15:17" x14ac:dyDescent="0.25">
      <c r="O4783" s="2">
        <f t="shared" si="224"/>
        <v>4782</v>
      </c>
      <c r="P4783" s="2">
        <f t="shared" si="222"/>
        <v>2.7091084438652713E-2</v>
      </c>
      <c r="Q4783" s="2">
        <f t="shared" si="223"/>
        <v>-0.51692868519270818</v>
      </c>
    </row>
    <row r="4784" spans="15:17" x14ac:dyDescent="0.25">
      <c r="O4784" s="2">
        <f t="shared" si="224"/>
        <v>4783</v>
      </c>
      <c r="P4784" s="2">
        <f t="shared" si="222"/>
        <v>-3.7775359485736626E-3</v>
      </c>
      <c r="Q4784" s="2">
        <f t="shared" si="223"/>
        <v>-0.43286274516161372</v>
      </c>
    </row>
    <row r="4785" spans="15:17" x14ac:dyDescent="0.25">
      <c r="O4785" s="2">
        <f t="shared" si="224"/>
        <v>4784</v>
      </c>
      <c r="P4785" s="2">
        <f t="shared" si="222"/>
        <v>-2.4226169092280925E-2</v>
      </c>
      <c r="Q4785" s="2">
        <f t="shared" si="223"/>
        <v>-0.34645035886729802</v>
      </c>
    </row>
    <row r="4786" spans="15:17" x14ac:dyDescent="0.25">
      <c r="O4786" s="2">
        <f t="shared" si="224"/>
        <v>4785</v>
      </c>
      <c r="P4786" s="2">
        <f t="shared" si="222"/>
        <v>-3.4074173710929911E-2</v>
      </c>
      <c r="Q4786" s="2">
        <f t="shared" si="223"/>
        <v>-0.25881904510258497</v>
      </c>
    </row>
    <row r="4787" spans="15:17" x14ac:dyDescent="0.25">
      <c r="O4787" s="2">
        <f t="shared" si="224"/>
        <v>4786</v>
      </c>
      <c r="P4787" s="2">
        <f t="shared" si="222"/>
        <v>-3.3260199429953174E-2</v>
      </c>
      <c r="Q4787" s="2">
        <f t="shared" si="223"/>
        <v>-0.17110889254934067</v>
      </c>
    </row>
    <row r="4788" spans="15:17" x14ac:dyDescent="0.25">
      <c r="O4788" s="2">
        <f t="shared" si="224"/>
        <v>4787</v>
      </c>
      <c r="P4788" s="2">
        <f t="shared" si="222"/>
        <v>-2.1842844770778136E-2</v>
      </c>
      <c r="Q4788" s="2">
        <f t="shared" si="223"/>
        <v>-8.4460013905015868E-2</v>
      </c>
    </row>
    <row r="4789" spans="15:17" x14ac:dyDescent="0.25">
      <c r="O4789" s="2">
        <f t="shared" si="224"/>
        <v>4788</v>
      </c>
      <c r="P4789" s="2">
        <f t="shared" si="222"/>
        <v>9.3258734068513149E-15</v>
      </c>
      <c r="Q4789" s="2">
        <f t="shared" si="223"/>
        <v>2.8421709430404007E-14</v>
      </c>
    </row>
    <row r="4790" spans="15:17" x14ac:dyDescent="0.25">
      <c r="O4790" s="2">
        <f t="shared" si="224"/>
        <v>4789</v>
      </c>
      <c r="P4790" s="2">
        <f t="shared" si="222"/>
        <v>3.1973117956710206E-2</v>
      </c>
      <c r="Q4790" s="2">
        <f t="shared" si="223"/>
        <v>8.116848861863013E-2</v>
      </c>
    </row>
    <row r="4791" spans="15:17" x14ac:dyDescent="0.25">
      <c r="O4791" s="2">
        <f t="shared" si="224"/>
        <v>4790</v>
      </c>
      <c r="P4791" s="2">
        <f t="shared" si="222"/>
        <v>7.366721700149792E-2</v>
      </c>
      <c r="Q4791" s="2">
        <f t="shared" si="223"/>
        <v>0.15797985667437808</v>
      </c>
    </row>
    <row r="4792" spans="15:17" x14ac:dyDescent="0.25">
      <c r="O4792" s="2">
        <f t="shared" si="224"/>
        <v>4791</v>
      </c>
      <c r="P4792" s="2">
        <f t="shared" si="222"/>
        <v>0.12456343212223364</v>
      </c>
      <c r="Q4792" s="2">
        <f t="shared" si="223"/>
        <v>0.22941730274714733</v>
      </c>
    </row>
    <row r="4793" spans="15:17" x14ac:dyDescent="0.25">
      <c r="O4793" s="2">
        <f t="shared" si="224"/>
        <v>4792</v>
      </c>
      <c r="P4793" s="2">
        <f t="shared" si="222"/>
        <v>0.18403902908937841</v>
      </c>
      <c r="Q4793" s="2">
        <f t="shared" si="223"/>
        <v>0.29452401294293185</v>
      </c>
    </row>
    <row r="4794" spans="15:17" x14ac:dyDescent="0.25">
      <c r="O4794" s="2">
        <f t="shared" si="224"/>
        <v>4793</v>
      </c>
      <c r="P4794" s="2">
        <f t="shared" si="222"/>
        <v>0.2513742470935757</v>
      </c>
      <c r="Q4794" s="2">
        <f t="shared" si="223"/>
        <v>0.35241369698811564</v>
      </c>
    </row>
    <row r="4795" spans="15:17" x14ac:dyDescent="0.25">
      <c r="O4795" s="2">
        <f t="shared" si="224"/>
        <v>4794</v>
      </c>
      <c r="P4795" s="2">
        <f t="shared" si="222"/>
        <v>0.32576020535013173</v>
      </c>
      <c r="Q4795" s="2">
        <f t="shared" si="223"/>
        <v>0.40228035129914952</v>
      </c>
    </row>
    <row r="4796" spans="15:17" x14ac:dyDescent="0.25">
      <c r="O4796" s="2">
        <f t="shared" si="224"/>
        <v>4795</v>
      </c>
      <c r="P4796" s="2">
        <f t="shared" si="222"/>
        <v>0.40630778703666587</v>
      </c>
      <c r="Q4796" s="2">
        <f t="shared" si="223"/>
        <v>0.44340714204374621</v>
      </c>
    </row>
    <row r="4797" spans="15:17" x14ac:dyDescent="0.25">
      <c r="O4797" s="2">
        <f t="shared" si="224"/>
        <v>4796</v>
      </c>
      <c r="P4797" s="2">
        <f t="shared" si="222"/>
        <v>0.4920574032232985</v>
      </c>
      <c r="Q4797" s="2">
        <f t="shared" si="223"/>
        <v>0.47517431085349904</v>
      </c>
    </row>
    <row r="4798" spans="15:17" x14ac:dyDescent="0.25">
      <c r="O4798" s="2">
        <f t="shared" si="224"/>
        <v>4797</v>
      </c>
      <c r="P4798" s="2">
        <f t="shared" si="222"/>
        <v>0.58198952981341634</v>
      </c>
      <c r="Q4798" s="2">
        <f t="shared" si="223"/>
        <v>0.49706601655560978</v>
      </c>
    </row>
    <row r="4799" spans="15:17" x14ac:dyDescent="0.25">
      <c r="O4799" s="2">
        <f t="shared" si="224"/>
        <v>4798</v>
      </c>
      <c r="P4799" s="2">
        <f t="shared" si="222"/>
        <v>0.67503590204112107</v>
      </c>
      <c r="Q4799" s="2">
        <f t="shared" si="223"/>
        <v>0.50867603794790761</v>
      </c>
    </row>
    <row r="4800" spans="15:17" x14ac:dyDescent="0.25">
      <c r="O4800" s="2">
        <f t="shared" si="224"/>
        <v>4799</v>
      </c>
      <c r="P4800" s="2">
        <f t="shared" si="222"/>
        <v>0.77009124387176509</v>
      </c>
      <c r="Q4800" s="2">
        <f t="shared" si="223"/>
        <v>0.50971227512193962</v>
      </c>
    </row>
    <row r="4801" spans="15:17" x14ac:dyDescent="0.25">
      <c r="O4801" s="2">
        <f t="shared" si="224"/>
        <v>4800</v>
      </c>
      <c r="P4801" s="2">
        <f t="shared" si="222"/>
        <v>0.86602540378441828</v>
      </c>
      <c r="Q4801" s="2">
        <f t="shared" si="223"/>
        <v>0.49999999999999878</v>
      </c>
    </row>
    <row r="4802" spans="15:17" x14ac:dyDescent="0.25">
      <c r="O4802" s="2">
        <f t="shared" si="224"/>
        <v>4801</v>
      </c>
      <c r="P4802" s="2">
        <f t="shared" si="222"/>
        <v>0.96169576396981549</v>
      </c>
      <c r="Q4802" s="2">
        <f t="shared" si="223"/>
        <v>0.47948382045821025</v>
      </c>
    </row>
    <row r="4803" spans="15:17" x14ac:dyDescent="0.25">
      <c r="O4803" s="2">
        <f t="shared" si="224"/>
        <v>4802</v>
      </c>
      <c r="P4803" s="2">
        <f t="shared" ref="P4803:P4866" si="225">SIN(RADIANS(O4803*$A$2))*$D$2+SIN(RADIANS(O4803*$A$2)*$C$2)*$E$2</f>
        <v>1.0559597869741435</v>
      </c>
      <c r="Q4803" s="2">
        <f t="shared" ref="Q4803:Q4866" si="226">COS(RADIANS(O4803*$B$2))*$D$2+COS(RADIANS(O4803*$B$2)*$C$2)*$E$2</f>
        <v>0.448228336500617</v>
      </c>
    </row>
    <row r="4804" spans="15:17" x14ac:dyDescent="0.25">
      <c r="O4804" s="2">
        <f t="shared" ref="O4804:O4867" si="227">O4803+$O$2</f>
        <v>4803</v>
      </c>
      <c r="P4804" s="2">
        <f t="shared" si="225"/>
        <v>1.147687562320344</v>
      </c>
      <c r="Q4804" s="2">
        <f t="shared" si="226"/>
        <v>0.40641748128014088</v>
      </c>
    </row>
    <row r="4805" spans="15:17" x14ac:dyDescent="0.25">
      <c r="O4805" s="2">
        <f t="shared" si="227"/>
        <v>4804</v>
      </c>
      <c r="P4805" s="2">
        <f t="shared" si="225"/>
        <v>1.2357742156308278</v>
      </c>
      <c r="Q4805" s="2">
        <f t="shared" si="226"/>
        <v>0.3543525541718634</v>
      </c>
    </row>
    <row r="4806" spans="15:17" x14ac:dyDescent="0.25">
      <c r="O4806" s="2">
        <f t="shared" si="227"/>
        <v>4805</v>
      </c>
      <c r="P4806" s="2">
        <f t="shared" si="225"/>
        <v>1.3191520442889899</v>
      </c>
      <c r="Q4806" s="2">
        <f t="shared" si="226"/>
        <v>0.2924489674333941</v>
      </c>
    </row>
    <row r="4807" spans="15:17" x14ac:dyDescent="0.25">
      <c r="O4807" s="2">
        <f t="shared" si="227"/>
        <v>4806</v>
      </c>
      <c r="P4807" s="2">
        <f t="shared" si="225"/>
        <v>1.3968022466674292</v>
      </c>
      <c r="Q4807" s="2">
        <f t="shared" si="226"/>
        <v>0.22123174208246532</v>
      </c>
    </row>
    <row r="4808" spans="15:17" x14ac:dyDescent="0.25">
      <c r="O4808" s="2">
        <f t="shared" si="227"/>
        <v>4807</v>
      </c>
      <c r="P4808" s="2">
        <f t="shared" si="225"/>
        <v>1.4677661164061684</v>
      </c>
      <c r="Q4808" s="2">
        <f t="shared" si="226"/>
        <v>0.14132980232532411</v>
      </c>
    </row>
    <row r="4809" spans="15:17" x14ac:dyDescent="0.25">
      <c r="O4809" s="2">
        <f t="shared" si="227"/>
        <v>4808</v>
      </c>
      <c r="P4809" s="2">
        <f t="shared" si="225"/>
        <v>1.5311555790841107</v>
      </c>
      <c r="Q4809" s="2">
        <f t="shared" si="226"/>
        <v>5.346913103321671E-2</v>
      </c>
    </row>
    <row r="4810" spans="15:17" x14ac:dyDescent="0.25">
      <c r="O4810" s="2">
        <f t="shared" si="227"/>
        <v>4809</v>
      </c>
      <c r="P4810" s="2">
        <f t="shared" si="225"/>
        <v>1.5861629558318877</v>
      </c>
      <c r="Q4810" s="2">
        <f t="shared" si="226"/>
        <v>-4.1535138757314516E-2</v>
      </c>
    </row>
    <row r="4811" spans="15:17" x14ac:dyDescent="0.25">
      <c r="O4811" s="2">
        <f t="shared" si="227"/>
        <v>4810</v>
      </c>
      <c r="P4811" s="2">
        <f t="shared" si="225"/>
        <v>1.6320698469034256</v>
      </c>
      <c r="Q4811" s="2">
        <f t="shared" si="226"/>
        <v>-0.1427876096865503</v>
      </c>
    </row>
    <row r="4812" spans="15:17" x14ac:dyDescent="0.25">
      <c r="O4812" s="2">
        <f t="shared" si="227"/>
        <v>4811</v>
      </c>
      <c r="P4812" s="2">
        <f t="shared" si="225"/>
        <v>1.6682550378653618</v>
      </c>
      <c r="Q4812" s="2">
        <f t="shared" si="226"/>
        <v>-0.2493223859146822</v>
      </c>
    </row>
    <row r="4813" spans="15:17" x14ac:dyDescent="0.25">
      <c r="O4813" s="2">
        <f t="shared" si="227"/>
        <v>4812</v>
      </c>
      <c r="P4813" s="2">
        <f t="shared" si="225"/>
        <v>1.6942013417725597</v>
      </c>
      <c r="Q4813" s="2">
        <f t="shared" si="226"/>
        <v>-0.36011361198395481</v>
      </c>
    </row>
    <row r="4814" spans="15:17" x14ac:dyDescent="0.25">
      <c r="O4814" s="2">
        <f t="shared" si="227"/>
        <v>4813</v>
      </c>
      <c r="P4814" s="2">
        <f t="shared" si="225"/>
        <v>1.7095013023529733</v>
      </c>
      <c r="Q4814" s="2">
        <f t="shared" si="226"/>
        <v>-0.47408666924474513</v>
      </c>
    </row>
    <row r="4815" spans="15:17" x14ac:dyDescent="0.25">
      <c r="O4815" s="2">
        <f t="shared" si="227"/>
        <v>4814</v>
      </c>
      <c r="P4815" s="2">
        <f t="shared" si="225"/>
        <v>1.713861695706925</v>
      </c>
      <c r="Q4815" s="2">
        <f t="shared" si="226"/>
        <v>-0.59012990719129943</v>
      </c>
    </row>
    <row r="4816" spans="15:17" x14ac:dyDescent="0.25">
      <c r="O4816" s="2">
        <f t="shared" si="227"/>
        <v>4815</v>
      </c>
      <c r="P4816" s="2">
        <f t="shared" si="225"/>
        <v>1.7071067811865506</v>
      </c>
      <c r="Q4816" s="2">
        <f t="shared" si="226"/>
        <v>-0.7071067811865196</v>
      </c>
    </row>
    <row r="4817" spans="15:17" x14ac:dyDescent="0.25">
      <c r="O4817" s="2">
        <f t="shared" si="227"/>
        <v>4816</v>
      </c>
      <c r="P4817" s="2">
        <f t="shared" si="225"/>
        <v>1.689180265827273</v>
      </c>
      <c r="Q4817" s="2">
        <f t="shared" si="226"/>
        <v>-0.82386826360629328</v>
      </c>
    </row>
    <row r="4818" spans="15:17" x14ac:dyDescent="0.25">
      <c r="O4818" s="2">
        <f t="shared" si="227"/>
        <v>4817</v>
      </c>
      <c r="P4818" s="2">
        <f t="shared" si="225"/>
        <v>1.6601459607963025</v>
      </c>
      <c r="Q4818" s="2">
        <f t="shared" si="226"/>
        <v>-0.93926539243693485</v>
      </c>
    </row>
    <row r="4819" spans="15:17" x14ac:dyDescent="0.25">
      <c r="O4819" s="2">
        <f t="shared" si="227"/>
        <v>4818</v>
      </c>
      <c r="P4819" s="2">
        <f t="shared" si="225"/>
        <v>1.6201871226540034</v>
      </c>
      <c r="Q4819" s="2">
        <f t="shared" si="226"/>
        <v>-1.0521618198523623</v>
      </c>
    </row>
    <row r="4820" spans="15:17" x14ac:dyDescent="0.25">
      <c r="O4820" s="2">
        <f t="shared" si="227"/>
        <v>4819</v>
      </c>
      <c r="P4820" s="2">
        <f t="shared" si="225"/>
        <v>1.5696044866331238</v>
      </c>
      <c r="Q4820" s="2">
        <f t="shared" si="226"/>
        <v>-1.1614462232985461</v>
      </c>
    </row>
    <row r="4821" spans="15:17" x14ac:dyDescent="0.25">
      <c r="O4821" s="2">
        <f t="shared" si="227"/>
        <v>4820</v>
      </c>
      <c r="P4821" s="2">
        <f t="shared" si="225"/>
        <v>1.5088130134710149</v>
      </c>
      <c r="Q4821" s="2">
        <f t="shared" si="226"/>
        <v>-1.2660444431189182</v>
      </c>
    </row>
    <row r="4822" spans="15:17" x14ac:dyDescent="0.25">
      <c r="O4822" s="2">
        <f t="shared" si="227"/>
        <v>4821</v>
      </c>
      <c r="P4822" s="2">
        <f t="shared" si="225"/>
        <v>1.4383373854247836</v>
      </c>
      <c r="Q4822" s="2">
        <f t="shared" si="226"/>
        <v>-1.3649312137494474</v>
      </c>
    </row>
    <row r="4823" spans="15:17" x14ac:dyDescent="0.25">
      <c r="O4823" s="2">
        <f t="shared" si="227"/>
        <v>4822</v>
      </c>
      <c r="P4823" s="2">
        <f t="shared" si="225"/>
        <v>1.3588063008030768</v>
      </c>
      <c r="Q4823" s="2">
        <f t="shared" si="226"/>
        <v>-1.4571413599655534</v>
      </c>
    </row>
    <row r="4824" spans="15:17" x14ac:dyDescent="0.25">
      <c r="O4824" s="2">
        <f t="shared" si="227"/>
        <v>4823</v>
      </c>
      <c r="P4824" s="2">
        <f t="shared" si="225"/>
        <v>1.2709456295108783</v>
      </c>
      <c r="Q4824" s="2">
        <f t="shared" si="226"/>
        <v>-1.5417803355247124</v>
      </c>
    </row>
    <row r="4825" spans="15:17" x14ac:dyDescent="0.25">
      <c r="O4825" s="2">
        <f t="shared" si="227"/>
        <v>4824</v>
      </c>
      <c r="P4825" s="2">
        <f t="shared" si="225"/>
        <v>1.1755705045849476</v>
      </c>
      <c r="Q4825" s="2">
        <f t="shared" si="226"/>
        <v>-1.618033988749894</v>
      </c>
    </row>
    <row r="4826" spans="15:17" x14ac:dyDescent="0.25">
      <c r="O4826" s="2">
        <f t="shared" si="227"/>
        <v>4825</v>
      </c>
      <c r="P4826" s="2">
        <f t="shared" si="225"/>
        <v>1.0735764363510938</v>
      </c>
      <c r="Q4826" s="2">
        <f t="shared" si="226"/>
        <v>-1.6851774480734021</v>
      </c>
    </row>
    <row r="4827" spans="15:17" x14ac:dyDescent="0.25">
      <c r="O4827" s="2">
        <f t="shared" si="227"/>
        <v>4826</v>
      </c>
      <c r="P4827" s="2">
        <f t="shared" si="225"/>
        <v>0.96592954654658147</v>
      </c>
      <c r="Q4827" s="2">
        <f t="shared" si="226"/>
        <v>-1.7425830301976262</v>
      </c>
    </row>
    <row r="4828" spans="15:17" x14ac:dyDescent="0.25">
      <c r="O4828" s="2">
        <f t="shared" si="227"/>
        <v>4827</v>
      </c>
      <c r="P4828" s="2">
        <f t="shared" si="225"/>
        <v>0.85365602938999419</v>
      </c>
      <c r="Q4828" s="2">
        <f t="shared" si="226"/>
        <v>-1.7897270842405704</v>
      </c>
    </row>
    <row r="4829" spans="15:17" x14ac:dyDescent="0.25">
      <c r="O4829" s="2">
        <f t="shared" si="227"/>
        <v>4828</v>
      </c>
      <c r="P4829" s="2">
        <f t="shared" si="225"/>
        <v>0.73783095505096774</v>
      </c>
      <c r="Q4829" s="2">
        <f t="shared" si="226"/>
        <v>-1.8261956968902306</v>
      </c>
    </row>
    <row r="4830" spans="15:17" x14ac:dyDescent="0.25">
      <c r="O4830" s="2">
        <f t="shared" si="227"/>
        <v>4829</v>
      </c>
      <c r="P4830" s="2">
        <f t="shared" si="225"/>
        <v>0.61956653817769436</v>
      </c>
      <c r="Q4830" s="2">
        <f t="shared" si="226"/>
        <v>-1.8516891960703878</v>
      </c>
    </row>
    <row r="4831" spans="15:17" x14ac:dyDescent="0.25">
      <c r="O4831" s="2">
        <f t="shared" si="227"/>
        <v>4830</v>
      </c>
      <c r="P4831" s="2">
        <f t="shared" si="225"/>
        <v>0.49999999999996969</v>
      </c>
      <c r="Q4831" s="2">
        <f t="shared" si="226"/>
        <v>-1.8660254037844408</v>
      </c>
    </row>
    <row r="4832" spans="15:17" x14ac:dyDescent="0.25">
      <c r="O4832" s="2">
        <f t="shared" si="227"/>
        <v>4831</v>
      </c>
      <c r="P4832" s="2">
        <f t="shared" si="225"/>
        <v>0.38028115697876197</v>
      </c>
      <c r="Q4832" s="2">
        <f t="shared" si="226"/>
        <v>-1.8691416025076732</v>
      </c>
    </row>
    <row r="4833" spans="15:17" x14ac:dyDescent="0.25">
      <c r="O4833" s="2">
        <f t="shared" si="227"/>
        <v>4832</v>
      </c>
      <c r="P4833" s="2">
        <f t="shared" si="225"/>
        <v>0.26155987196813651</v>
      </c>
      <c r="Q4833" s="2">
        <f t="shared" si="226"/>
        <v>-1.8610951935927305</v>
      </c>
    </row>
    <row r="4834" spans="15:17" x14ac:dyDescent="0.25">
      <c r="O4834" s="2">
        <f t="shared" si="227"/>
        <v>4833</v>
      </c>
      <c r="P4834" s="2">
        <f t="shared" si="225"/>
        <v>0.14497350536464221</v>
      </c>
      <c r="Q4834" s="2">
        <f t="shared" si="226"/>
        <v>-1.8420630404835336</v>
      </c>
    </row>
    <row r="4835" spans="15:17" x14ac:dyDescent="0.25">
      <c r="O4835" s="2">
        <f t="shared" si="227"/>
        <v>4834</v>
      </c>
      <c r="P4835" s="2">
        <f t="shared" si="225"/>
        <v>3.1634503713250828E-2</v>
      </c>
      <c r="Q4835" s="2">
        <f t="shared" si="226"/>
        <v>-1.8123395039417562</v>
      </c>
    </row>
    <row r="4836" spans="15:17" x14ac:dyDescent="0.25">
      <c r="O4836" s="2">
        <f t="shared" si="227"/>
        <v>4835</v>
      </c>
      <c r="P4836" s="2">
        <f t="shared" si="225"/>
        <v>-7.7381738259291399E-2</v>
      </c>
      <c r="Q4836" s="2">
        <f t="shared" si="226"/>
        <v>-1.7723331908210964</v>
      </c>
    </row>
    <row r="4837" spans="15:17" x14ac:dyDescent="0.25">
      <c r="O4837" s="2">
        <f t="shared" si="227"/>
        <v>4836</v>
      </c>
      <c r="P4837" s="2">
        <f t="shared" si="225"/>
        <v>-0.18104860921672478</v>
      </c>
      <c r="Q4837" s="2">
        <f t="shared" si="226"/>
        <v>-1.7225624520175162</v>
      </c>
    </row>
    <row r="4838" spans="15:17" x14ac:dyDescent="0.25">
      <c r="O4838" s="2">
        <f t="shared" si="227"/>
        <v>4837</v>
      </c>
      <c r="P4838" s="2">
        <f t="shared" si="225"/>
        <v>-0.27839947786954816</v>
      </c>
      <c r="Q4838" s="2">
        <f t="shared" si="226"/>
        <v>-1.6636496789298589</v>
      </c>
    </row>
    <row r="4839" spans="15:17" x14ac:dyDescent="0.25">
      <c r="O4839" s="2">
        <f t="shared" si="227"/>
        <v>4838</v>
      </c>
      <c r="P4839" s="2">
        <f t="shared" si="225"/>
        <v>-0.36853823206146102</v>
      </c>
      <c r="Q4839" s="2">
        <f t="shared" si="226"/>
        <v>-1.596314460925663</v>
      </c>
    </row>
    <row r="4840" spans="15:17" x14ac:dyDescent="0.25">
      <c r="O4840" s="2">
        <f t="shared" si="227"/>
        <v>4839</v>
      </c>
      <c r="P4840" s="2">
        <f t="shared" si="225"/>
        <v>-0.45064904482963902</v>
      </c>
      <c r="Q4840" s="2">
        <f t="shared" si="226"/>
        <v>-1.521365678789683</v>
      </c>
    </row>
    <row r="4841" spans="15:17" x14ac:dyDescent="0.25">
      <c r="O4841" s="2">
        <f t="shared" si="227"/>
        <v>4840</v>
      </c>
      <c r="P4841" s="2">
        <f t="shared" si="225"/>
        <v>-0.52400526045877249</v>
      </c>
      <c r="Q4841" s="2">
        <f t="shared" si="226"/>
        <v>-1.4396926207859053</v>
      </c>
    </row>
    <row r="4842" spans="15:17" x14ac:dyDescent="0.25">
      <c r="O4842" s="2">
        <f t="shared" si="227"/>
        <v>4841</v>
      </c>
      <c r="P4842" s="2">
        <f t="shared" si="225"/>
        <v>-0.58797730318545482</v>
      </c>
      <c r="Q4842" s="2">
        <f t="shared" si="226"/>
        <v>-1.3522552186751009</v>
      </c>
    </row>
    <row r="4843" spans="15:17" x14ac:dyDescent="0.25">
      <c r="O4843" s="2">
        <f t="shared" si="227"/>
        <v>4842</v>
      </c>
      <c r="P4843" s="2">
        <f t="shared" si="225"/>
        <v>-0.64203952192022185</v>
      </c>
      <c r="Q4843" s="2">
        <f t="shared" si="226"/>
        <v>-1.2600735106700709</v>
      </c>
    </row>
    <row r="4844" spans="15:17" x14ac:dyDescent="0.25">
      <c r="O4844" s="2">
        <f t="shared" si="227"/>
        <v>4843</v>
      </c>
      <c r="P4844" s="2">
        <f t="shared" si="225"/>
        <v>-0.68577589601106137</v>
      </c>
      <c r="Q4844" s="2">
        <f t="shared" si="226"/>
        <v>-1.1642164467808014</v>
      </c>
    </row>
    <row r="4845" spans="15:17" x14ac:dyDescent="0.25">
      <c r="O4845" s="2">
        <f t="shared" si="227"/>
        <v>4844</v>
      </c>
      <c r="P4845" s="2">
        <f t="shared" si="225"/>
        <v>-0.7188845395512653</v>
      </c>
      <c r="Q4845" s="2">
        <f t="shared" si="226"/>
        <v>-1.0657901592060217</v>
      </c>
    </row>
    <row r="4846" spans="15:17" x14ac:dyDescent="0.25">
      <c r="O4846" s="2">
        <f t="shared" si="227"/>
        <v>4845</v>
      </c>
      <c r="P4846" s="2">
        <f t="shared" si="225"/>
        <v>-0.74118095489747804</v>
      </c>
      <c r="Q4846" s="2">
        <f t="shared" si="226"/>
        <v>-0.96592582628904688</v>
      </c>
    </row>
    <row r="4847" spans="15:17" x14ac:dyDescent="0.25">
      <c r="O4847" s="2">
        <f t="shared" si="227"/>
        <v>4846</v>
      </c>
      <c r="P4847" s="2">
        <f t="shared" si="225"/>
        <v>-0.75259999976860903</v>
      </c>
      <c r="Q4847" s="2">
        <f t="shared" si="226"/>
        <v>-0.86576726300836415</v>
      </c>
    </row>
    <row r="4848" spans="15:17" x14ac:dyDescent="0.25">
      <c r="O4848" s="2">
        <f t="shared" si="227"/>
        <v>4847</v>
      </c>
      <c r="P4848" s="2">
        <f t="shared" si="225"/>
        <v>-0.75319654638993372</v>
      </c>
      <c r="Q4848" s="2">
        <f t="shared" si="226"/>
        <v>-0.76645837396742711</v>
      </c>
    </row>
    <row r="4849" spans="15:17" x14ac:dyDescent="0.25">
      <c r="O4849" s="2">
        <f t="shared" si="227"/>
        <v>4848</v>
      </c>
      <c r="P4849" s="2">
        <f t="shared" si="225"/>
        <v>-0.74314482547740135</v>
      </c>
      <c r="Q4849" s="2">
        <f t="shared" si="226"/>
        <v>-0.66913060635890242</v>
      </c>
    </row>
    <row r="4850" spans="15:17" x14ac:dyDescent="0.25">
      <c r="O4850" s="2">
        <f t="shared" si="227"/>
        <v>4849</v>
      </c>
      <c r="P4850" s="2">
        <f t="shared" si="225"/>
        <v>-0.72273646226606425</v>
      </c>
      <c r="Q4850" s="2">
        <f t="shared" si="226"/>
        <v>-0.57489054037189313</v>
      </c>
    </row>
    <row r="4851" spans="15:17" x14ac:dyDescent="0.25">
      <c r="O4851" s="2">
        <f t="shared" si="227"/>
        <v>4850</v>
      </c>
      <c r="P4851" s="2">
        <f t="shared" si="225"/>
        <v>-0.69237722611751451</v>
      </c>
      <c r="Q4851" s="2">
        <f t="shared" si="226"/>
        <v>-0.48480775301222362</v>
      </c>
    </row>
    <row r="4852" spans="15:17" x14ac:dyDescent="0.25">
      <c r="O4852" s="2">
        <f t="shared" si="227"/>
        <v>4851</v>
      </c>
      <c r="P4852" s="2">
        <f t="shared" si="225"/>
        <v>-0.65258252933471816</v>
      </c>
      <c r="Q4852" s="2">
        <f t="shared" si="226"/>
        <v>-0.39990308830266763</v>
      </c>
    </row>
    <row r="4853" spans="15:17" x14ac:dyDescent="0.25">
      <c r="O4853" s="2">
        <f t="shared" si="227"/>
        <v>4852</v>
      </c>
      <c r="P4853" s="2">
        <f t="shared" si="225"/>
        <v>-0.60397172451732328</v>
      </c>
      <c r="Q4853" s="2">
        <f t="shared" si="226"/>
        <v>-0.32113746238270424</v>
      </c>
    </row>
    <row r="4854" spans="15:17" x14ac:dyDescent="0.25">
      <c r="O4854" s="2">
        <f t="shared" si="227"/>
        <v>4853</v>
      </c>
      <c r="P4854" s="2">
        <f t="shared" si="225"/>
        <v>-0.54726126295369582</v>
      </c>
      <c r="Q4854" s="2">
        <f t="shared" si="226"/>
        <v>-0.24940132616391109</v>
      </c>
    </row>
    <row r="4855" spans="15:17" x14ac:dyDescent="0.25">
      <c r="O4855" s="2">
        <f t="shared" si="227"/>
        <v>4854</v>
      </c>
      <c r="P4855" s="2">
        <f t="shared" si="225"/>
        <v>-0.48325678902482538</v>
      </c>
      <c r="Q4855" s="2">
        <f t="shared" si="226"/>
        <v>-0.18550490099333461</v>
      </c>
    </row>
    <row r="4856" spans="15:17" x14ac:dyDescent="0.25">
      <c r="O4856" s="2">
        <f t="shared" si="227"/>
        <v>4855</v>
      </c>
      <c r="P4856" s="2">
        <f t="shared" si="225"/>
        <v>-0.41284425725238738</v>
      </c>
      <c r="Q4856" s="2">
        <f t="shared" si="226"/>
        <v>-0.13016929430733559</v>
      </c>
    </row>
    <row r="4857" spans="15:17" x14ac:dyDescent="0.25">
      <c r="O4857" s="2">
        <f t="shared" si="227"/>
        <v>4856</v>
      </c>
      <c r="P4857" s="2">
        <f t="shared" si="225"/>
        <v>-0.33698016933166025</v>
      </c>
      <c r="Q4857" s="2">
        <f t="shared" si="226"/>
        <v>-8.401859261721778E-2</v>
      </c>
    </row>
    <row r="4858" spans="15:17" x14ac:dyDescent="0.25">
      <c r="O4858" s="2">
        <f t="shared" si="227"/>
        <v>4857</v>
      </c>
      <c r="P4858" s="2">
        <f t="shared" si="225"/>
        <v>-0.25668103813203086</v>
      </c>
      <c r="Q4858" s="2">
        <f t="shared" si="226"/>
        <v>-4.7573018459429184E-2</v>
      </c>
    </row>
    <row r="4859" spans="15:17" x14ac:dyDescent="0.25">
      <c r="O4859" s="2">
        <f t="shared" si="227"/>
        <v>4858</v>
      </c>
      <c r="P4859" s="2">
        <f t="shared" si="225"/>
        <v>-0.17301219411521879</v>
      </c>
      <c r="Q4859" s="2">
        <f t="shared" si="226"/>
        <v>-2.1243226285281192E-2</v>
      </c>
    </row>
    <row r="4860" spans="15:17" x14ac:dyDescent="0.25">
      <c r="O4860" s="2">
        <f t="shared" si="227"/>
        <v>4859</v>
      </c>
      <c r="P4860" s="2">
        <f t="shared" si="225"/>
        <v>-8.7076056830373963E-2</v>
      </c>
      <c r="Q4860" s="2">
        <f t="shared" si="226"/>
        <v>-5.3257997881178687E-3</v>
      </c>
    </row>
    <row r="4861" spans="15:17" x14ac:dyDescent="0.25">
      <c r="O4861" s="2">
        <f t="shared" si="227"/>
        <v>4860</v>
      </c>
      <c r="P4861" s="2">
        <f t="shared" si="225"/>
        <v>-3.4303072535268875E-14</v>
      </c>
      <c r="Q4861" s="2">
        <f t="shared" si="226"/>
        <v>0</v>
      </c>
    </row>
    <row r="4862" spans="15:17" x14ac:dyDescent="0.25">
      <c r="O4862" s="2">
        <f t="shared" si="227"/>
        <v>4861</v>
      </c>
      <c r="P4862" s="2">
        <f t="shared" si="225"/>
        <v>8.7076056830348136E-2</v>
      </c>
      <c r="Q4862" s="2">
        <f t="shared" si="226"/>
        <v>-5.3257997881152042E-3</v>
      </c>
    </row>
    <row r="4863" spans="15:17" x14ac:dyDescent="0.25">
      <c r="O4863" s="2">
        <f t="shared" si="227"/>
        <v>4862</v>
      </c>
      <c r="P4863" s="2">
        <f t="shared" si="225"/>
        <v>0.17301219411524899</v>
      </c>
      <c r="Q4863" s="2">
        <f t="shared" si="226"/>
        <v>-2.1243226285287742E-2</v>
      </c>
    </row>
    <row r="4864" spans="15:17" x14ac:dyDescent="0.25">
      <c r="O4864" s="2">
        <f t="shared" si="227"/>
        <v>4863</v>
      </c>
      <c r="P4864" s="2">
        <f t="shared" si="225"/>
        <v>0.25668103813200616</v>
      </c>
      <c r="Q4864" s="2">
        <f t="shared" si="226"/>
        <v>-4.7573018459421301E-2</v>
      </c>
    </row>
    <row r="4865" spans="15:17" x14ac:dyDescent="0.25">
      <c r="O4865" s="2">
        <f t="shared" si="227"/>
        <v>4864</v>
      </c>
      <c r="P4865" s="2">
        <f t="shared" si="225"/>
        <v>0.3369801693316884</v>
      </c>
      <c r="Q4865" s="2">
        <f t="shared" si="226"/>
        <v>-8.4018592617230548E-2</v>
      </c>
    </row>
    <row r="4866" spans="15:17" x14ac:dyDescent="0.25">
      <c r="O4866" s="2">
        <f t="shared" si="227"/>
        <v>4865</v>
      </c>
      <c r="P4866" s="2">
        <f t="shared" si="225"/>
        <v>0.41284425725236479</v>
      </c>
      <c r="Q4866" s="2">
        <f t="shared" si="226"/>
        <v>-0.13016929430732282</v>
      </c>
    </row>
    <row r="4867" spans="15:17" x14ac:dyDescent="0.25">
      <c r="O4867" s="2">
        <f t="shared" si="227"/>
        <v>4866</v>
      </c>
      <c r="P4867" s="2">
        <f t="shared" ref="P4867:P4930" si="228">SIN(RADIANS(O4867*$A$2))*$D$2+SIN(RADIANS(O4867*$A$2)*$C$2)*$E$2</f>
        <v>0.48325678902477248</v>
      </c>
      <c r="Q4867" s="2">
        <f t="shared" ref="Q4867:Q4930" si="229">COS(RADIANS(O4867*$B$2))*$D$2+COS(RADIANS(O4867*$B$2)*$C$2)*$E$2</f>
        <v>-0.18550490099328776</v>
      </c>
    </row>
    <row r="4868" spans="15:17" x14ac:dyDescent="0.25">
      <c r="O4868" s="2">
        <f t="shared" ref="O4868:O4931" si="230">O4867+$O$2</f>
        <v>4867</v>
      </c>
      <c r="P4868" s="2">
        <f t="shared" si="228"/>
        <v>0.54726126295371869</v>
      </c>
      <c r="Q4868" s="2">
        <f t="shared" si="229"/>
        <v>-0.24940132616393207</v>
      </c>
    </row>
    <row r="4869" spans="15:17" x14ac:dyDescent="0.25">
      <c r="O4869" s="2">
        <f t="shared" si="230"/>
        <v>4868</v>
      </c>
      <c r="P4869" s="2">
        <f t="shared" si="228"/>
        <v>0.60397172451730574</v>
      </c>
      <c r="Q4869" s="2">
        <f t="shared" si="229"/>
        <v>-0.32113746238268515</v>
      </c>
    </row>
    <row r="4870" spans="15:17" x14ac:dyDescent="0.25">
      <c r="O4870" s="2">
        <f t="shared" si="230"/>
        <v>4869</v>
      </c>
      <c r="P4870" s="2">
        <f t="shared" si="228"/>
        <v>0.65258252933473615</v>
      </c>
      <c r="Q4870" s="2">
        <f t="shared" si="229"/>
        <v>-0.39990308830269283</v>
      </c>
    </row>
    <row r="4871" spans="15:17" x14ac:dyDescent="0.25">
      <c r="O4871" s="2">
        <f t="shared" si="230"/>
        <v>4870</v>
      </c>
      <c r="P4871" s="2">
        <f t="shared" si="228"/>
        <v>0.69237722611750141</v>
      </c>
      <c r="Q4871" s="2">
        <f t="shared" si="229"/>
        <v>-0.48480775301220147</v>
      </c>
    </row>
    <row r="4872" spans="15:17" x14ac:dyDescent="0.25">
      <c r="O4872" s="2">
        <f t="shared" si="230"/>
        <v>4871</v>
      </c>
      <c r="P4872" s="2">
        <f t="shared" si="228"/>
        <v>0.72273646226604416</v>
      </c>
      <c r="Q4872" s="2">
        <f t="shared" si="229"/>
        <v>-0.57489054037182064</v>
      </c>
    </row>
    <row r="4873" spans="15:17" x14ac:dyDescent="0.25">
      <c r="O4873" s="2">
        <f t="shared" si="230"/>
        <v>4872</v>
      </c>
      <c r="P4873" s="2">
        <f t="shared" si="228"/>
        <v>0.74314482547738925</v>
      </c>
      <c r="Q4873" s="2">
        <f t="shared" si="229"/>
        <v>-0.66913060635882693</v>
      </c>
    </row>
    <row r="4874" spans="15:17" x14ac:dyDescent="0.25">
      <c r="O4874" s="2">
        <f t="shared" si="230"/>
        <v>4873</v>
      </c>
      <c r="P4874" s="2">
        <f t="shared" si="228"/>
        <v>0.75319654638993971</v>
      </c>
      <c r="Q4874" s="2">
        <f t="shared" si="229"/>
        <v>-0.76645837396745775</v>
      </c>
    </row>
    <row r="4875" spans="15:17" x14ac:dyDescent="0.25">
      <c r="O4875" s="2">
        <f t="shared" si="230"/>
        <v>4874</v>
      </c>
      <c r="P4875" s="2">
        <f t="shared" si="228"/>
        <v>0.75259999976860592</v>
      </c>
      <c r="Q4875" s="2">
        <f t="shared" si="229"/>
        <v>-0.86576726300833873</v>
      </c>
    </row>
    <row r="4876" spans="15:17" x14ac:dyDescent="0.25">
      <c r="O4876" s="2">
        <f t="shared" si="230"/>
        <v>4875</v>
      </c>
      <c r="P4876" s="2">
        <f t="shared" si="228"/>
        <v>0.7411809548974776</v>
      </c>
      <c r="Q4876" s="2">
        <f t="shared" si="229"/>
        <v>-0.96592582628907819</v>
      </c>
    </row>
    <row r="4877" spans="15:17" x14ac:dyDescent="0.25">
      <c r="O4877" s="2">
        <f t="shared" si="230"/>
        <v>4876</v>
      </c>
      <c r="P4877" s="2">
        <f t="shared" si="228"/>
        <v>0.71888453955126752</v>
      </c>
      <c r="Q4877" s="2">
        <f t="shared" si="229"/>
        <v>-1.0657901592059962</v>
      </c>
    </row>
    <row r="4878" spans="15:17" x14ac:dyDescent="0.25">
      <c r="O4878" s="2">
        <f t="shared" si="230"/>
        <v>4877</v>
      </c>
      <c r="P4878" s="2">
        <f t="shared" si="228"/>
        <v>0.68577589601109157</v>
      </c>
      <c r="Q4878" s="2">
        <f t="shared" si="229"/>
        <v>-1.1642164467807248</v>
      </c>
    </row>
    <row r="4879" spans="15:17" x14ac:dyDescent="0.25">
      <c r="O4879" s="2">
        <f t="shared" si="230"/>
        <v>4878</v>
      </c>
      <c r="P4879" s="2">
        <f t="shared" si="228"/>
        <v>0.64203952192021163</v>
      </c>
      <c r="Q4879" s="2">
        <f t="shared" si="229"/>
        <v>-1.2600735106701006</v>
      </c>
    </row>
    <row r="4880" spans="15:17" x14ac:dyDescent="0.25">
      <c r="O4880" s="2">
        <f t="shared" si="230"/>
        <v>4879</v>
      </c>
      <c r="P4880" s="2">
        <f t="shared" si="228"/>
        <v>0.58797730318546471</v>
      </c>
      <c r="Q4880" s="2">
        <f t="shared" si="229"/>
        <v>-1.3522552186750776</v>
      </c>
    </row>
    <row r="4881" spans="15:17" x14ac:dyDescent="0.25">
      <c r="O4881" s="2">
        <f t="shared" si="230"/>
        <v>4880</v>
      </c>
      <c r="P4881" s="2">
        <f t="shared" si="228"/>
        <v>0.52400526045875639</v>
      </c>
      <c r="Q4881" s="2">
        <f t="shared" si="229"/>
        <v>-1.4396926207859322</v>
      </c>
    </row>
    <row r="4882" spans="15:17" x14ac:dyDescent="0.25">
      <c r="O4882" s="2">
        <f t="shared" si="230"/>
        <v>4881</v>
      </c>
      <c r="P4882" s="2">
        <f t="shared" si="228"/>
        <v>0.45064904482965357</v>
      </c>
      <c r="Q4882" s="2">
        <f t="shared" si="229"/>
        <v>-1.5213656787896623</v>
      </c>
    </row>
    <row r="4883" spans="15:17" x14ac:dyDescent="0.25">
      <c r="O4883" s="2">
        <f t="shared" si="230"/>
        <v>4882</v>
      </c>
      <c r="P4883" s="2">
        <f t="shared" si="228"/>
        <v>0.3685382320614396</v>
      </c>
      <c r="Q4883" s="2">
        <f t="shared" si="229"/>
        <v>-1.5963144609256863</v>
      </c>
    </row>
    <row r="4884" spans="15:17" x14ac:dyDescent="0.25">
      <c r="O4884" s="2">
        <f t="shared" si="230"/>
        <v>4883</v>
      </c>
      <c r="P4884" s="2">
        <f t="shared" si="228"/>
        <v>0.27839947786962199</v>
      </c>
      <c r="Q4884" s="2">
        <f t="shared" si="229"/>
        <v>-1.6636496789298092</v>
      </c>
    </row>
    <row r="4885" spans="15:17" x14ac:dyDescent="0.25">
      <c r="O4885" s="2">
        <f t="shared" si="230"/>
        <v>4884</v>
      </c>
      <c r="P4885" s="2">
        <f t="shared" si="228"/>
        <v>0.18104860921669891</v>
      </c>
      <c r="Q4885" s="2">
        <f t="shared" si="229"/>
        <v>-1.7225624520175344</v>
      </c>
    </row>
    <row r="4886" spans="15:17" x14ac:dyDescent="0.25">
      <c r="O4886" s="2">
        <f t="shared" si="230"/>
        <v>4885</v>
      </c>
      <c r="P4886" s="2">
        <f t="shared" si="228"/>
        <v>7.7381738259313049E-2</v>
      </c>
      <c r="Q4886" s="2">
        <f t="shared" si="229"/>
        <v>-1.7723331908210833</v>
      </c>
    </row>
    <row r="4887" spans="15:17" x14ac:dyDescent="0.25">
      <c r="O4887" s="2">
        <f t="shared" si="230"/>
        <v>4886</v>
      </c>
      <c r="P4887" s="2">
        <f t="shared" si="228"/>
        <v>-3.1634503713279916E-2</v>
      </c>
      <c r="Q4887" s="2">
        <f t="shared" si="229"/>
        <v>-1.8123395039417689</v>
      </c>
    </row>
    <row r="4888" spans="15:17" x14ac:dyDescent="0.25">
      <c r="O4888" s="2">
        <f t="shared" si="230"/>
        <v>4887</v>
      </c>
      <c r="P4888" s="2">
        <f t="shared" si="228"/>
        <v>-0.14497350536461845</v>
      </c>
      <c r="Q4888" s="2">
        <f t="shared" si="229"/>
        <v>-1.8420630404835254</v>
      </c>
    </row>
    <row r="4889" spans="15:17" x14ac:dyDescent="0.25">
      <c r="O4889" s="2">
        <f t="shared" si="230"/>
        <v>4888</v>
      </c>
      <c r="P4889" s="2">
        <f t="shared" si="228"/>
        <v>-0.26155987196816766</v>
      </c>
      <c r="Q4889" s="2">
        <f t="shared" si="229"/>
        <v>-1.8610951935927367</v>
      </c>
    </row>
    <row r="4890" spans="15:17" x14ac:dyDescent="0.25">
      <c r="O4890" s="2">
        <f t="shared" si="230"/>
        <v>4889</v>
      </c>
      <c r="P4890" s="2">
        <f t="shared" si="228"/>
        <v>-0.38028115697866816</v>
      </c>
      <c r="Q4890" s="2">
        <f t="shared" si="229"/>
        <v>-1.8691416025076713</v>
      </c>
    </row>
    <row r="4891" spans="15:17" x14ac:dyDescent="0.25">
      <c r="O4891" s="2">
        <f t="shared" si="230"/>
        <v>4890</v>
      </c>
      <c r="P4891" s="2">
        <f t="shared" si="228"/>
        <v>-0.49999999999994466</v>
      </c>
      <c r="Q4891" s="2">
        <f t="shared" si="229"/>
        <v>-1.8660254037844406</v>
      </c>
    </row>
    <row r="4892" spans="15:17" x14ac:dyDescent="0.25">
      <c r="O4892" s="2">
        <f t="shared" si="230"/>
        <v>4891</v>
      </c>
      <c r="P4892" s="2">
        <f t="shared" si="228"/>
        <v>-0.619566538177726</v>
      </c>
      <c r="Q4892" s="2">
        <f t="shared" si="229"/>
        <v>-1.8516891960703843</v>
      </c>
    </row>
    <row r="4893" spans="15:17" x14ac:dyDescent="0.25">
      <c r="O4893" s="2">
        <f t="shared" si="230"/>
        <v>4892</v>
      </c>
      <c r="P4893" s="2">
        <f t="shared" si="228"/>
        <v>-0.7378309550509432</v>
      </c>
      <c r="Q4893" s="2">
        <f t="shared" si="229"/>
        <v>-1.8261956968902355</v>
      </c>
    </row>
    <row r="4894" spans="15:17" x14ac:dyDescent="0.25">
      <c r="O4894" s="2">
        <f t="shared" si="230"/>
        <v>4893</v>
      </c>
      <c r="P4894" s="2">
        <f t="shared" si="228"/>
        <v>-0.85365602939002427</v>
      </c>
      <c r="Q4894" s="2">
        <f t="shared" si="229"/>
        <v>-1.7897270842405604</v>
      </c>
    </row>
    <row r="4895" spans="15:17" x14ac:dyDescent="0.25">
      <c r="O4895" s="2">
        <f t="shared" si="230"/>
        <v>4894</v>
      </c>
      <c r="P4895" s="2">
        <f t="shared" si="228"/>
        <v>-0.96592954654654684</v>
      </c>
      <c r="Q4895" s="2">
        <f t="shared" si="229"/>
        <v>-1.7425830301976442</v>
      </c>
    </row>
    <row r="4896" spans="15:17" x14ac:dyDescent="0.25">
      <c r="O4896" s="2">
        <f t="shared" si="230"/>
        <v>4895</v>
      </c>
      <c r="P4896" s="2">
        <f t="shared" si="228"/>
        <v>-1.0735764363510112</v>
      </c>
      <c r="Q4896" s="2">
        <f t="shared" si="229"/>
        <v>-1.6851774480734512</v>
      </c>
    </row>
    <row r="4897" spans="15:17" x14ac:dyDescent="0.25">
      <c r="O4897" s="2">
        <f t="shared" si="230"/>
        <v>4896</v>
      </c>
      <c r="P4897" s="2">
        <f t="shared" si="228"/>
        <v>-1.1755705045848814</v>
      </c>
      <c r="Q4897" s="2">
        <f t="shared" si="229"/>
        <v>-1.618033988749942</v>
      </c>
    </row>
    <row r="4898" spans="15:17" x14ac:dyDescent="0.25">
      <c r="O4898" s="2">
        <f t="shared" si="230"/>
        <v>4897</v>
      </c>
      <c r="P4898" s="2">
        <f t="shared" si="228"/>
        <v>-1.2709456295109018</v>
      </c>
      <c r="Q4898" s="2">
        <f t="shared" si="229"/>
        <v>-1.5417803355246911</v>
      </c>
    </row>
    <row r="4899" spans="15:17" x14ac:dyDescent="0.25">
      <c r="O4899" s="2">
        <f t="shared" si="230"/>
        <v>4898</v>
      </c>
      <c r="P4899" s="2">
        <f t="shared" si="228"/>
        <v>-1.3588063008030982</v>
      </c>
      <c r="Q4899" s="2">
        <f t="shared" si="229"/>
        <v>-1.4571413599655298</v>
      </c>
    </row>
    <row r="4900" spans="15:17" x14ac:dyDescent="0.25">
      <c r="O4900" s="2">
        <f t="shared" si="230"/>
        <v>4899</v>
      </c>
      <c r="P4900" s="2">
        <f t="shared" si="228"/>
        <v>-1.4383373854248025</v>
      </c>
      <c r="Q4900" s="2">
        <f t="shared" si="229"/>
        <v>-1.3649312137494216</v>
      </c>
    </row>
    <row r="4901" spans="15:17" x14ac:dyDescent="0.25">
      <c r="O4901" s="2">
        <f t="shared" si="230"/>
        <v>4900</v>
      </c>
      <c r="P4901" s="2">
        <f t="shared" si="228"/>
        <v>-1.5088130134709634</v>
      </c>
      <c r="Q4901" s="2">
        <f t="shared" si="229"/>
        <v>-1.2660444431189983</v>
      </c>
    </row>
    <row r="4902" spans="15:17" x14ac:dyDescent="0.25">
      <c r="O4902" s="2">
        <f t="shared" si="230"/>
        <v>4901</v>
      </c>
      <c r="P4902" s="2">
        <f t="shared" si="228"/>
        <v>-1.5696044866330801</v>
      </c>
      <c r="Q4902" s="2">
        <f t="shared" si="229"/>
        <v>-1.1614462232986302</v>
      </c>
    </row>
    <row r="4903" spans="15:17" x14ac:dyDescent="0.25">
      <c r="O4903" s="2">
        <f t="shared" si="230"/>
        <v>4902</v>
      </c>
      <c r="P4903" s="2">
        <f t="shared" si="228"/>
        <v>-1.6201871226540134</v>
      </c>
      <c r="Q4903" s="2">
        <f t="shared" si="229"/>
        <v>-1.0521618198523321</v>
      </c>
    </row>
    <row r="4904" spans="15:17" x14ac:dyDescent="0.25">
      <c r="O4904" s="2">
        <f t="shared" si="230"/>
        <v>4903</v>
      </c>
      <c r="P4904" s="2">
        <f t="shared" si="228"/>
        <v>-1.6601459607962976</v>
      </c>
      <c r="Q4904" s="2">
        <f t="shared" si="229"/>
        <v>-0.93926539243695939</v>
      </c>
    </row>
    <row r="4905" spans="15:17" x14ac:dyDescent="0.25">
      <c r="O4905" s="2">
        <f t="shared" si="230"/>
        <v>4904</v>
      </c>
      <c r="P4905" s="2">
        <f t="shared" si="228"/>
        <v>-1.6891802658272765</v>
      </c>
      <c r="Q4905" s="2">
        <f t="shared" si="229"/>
        <v>-0.82386826360626175</v>
      </c>
    </row>
    <row r="4906" spans="15:17" x14ac:dyDescent="0.25">
      <c r="O4906" s="2">
        <f t="shared" si="230"/>
        <v>4905</v>
      </c>
      <c r="P4906" s="2">
        <f t="shared" si="228"/>
        <v>-1.7071067811865508</v>
      </c>
      <c r="Q4906" s="2">
        <f t="shared" si="229"/>
        <v>-0.70710678118654469</v>
      </c>
    </row>
    <row r="4907" spans="15:17" x14ac:dyDescent="0.25">
      <c r="O4907" s="2">
        <f t="shared" si="230"/>
        <v>4906</v>
      </c>
      <c r="P4907" s="2">
        <f t="shared" si="228"/>
        <v>-1.7138616957069239</v>
      </c>
      <c r="Q4907" s="2">
        <f t="shared" si="229"/>
        <v>-0.59012990719139125</v>
      </c>
    </row>
    <row r="4908" spans="15:17" x14ac:dyDescent="0.25">
      <c r="O4908" s="2">
        <f t="shared" si="230"/>
        <v>4907</v>
      </c>
      <c r="P4908" s="2">
        <f t="shared" si="228"/>
        <v>-1.709501302352967</v>
      </c>
      <c r="Q4908" s="2">
        <f t="shared" si="229"/>
        <v>-0.4740866692447141</v>
      </c>
    </row>
    <row r="4909" spans="15:17" x14ac:dyDescent="0.25">
      <c r="O4909" s="2">
        <f t="shared" si="230"/>
        <v>4908</v>
      </c>
      <c r="P4909" s="2">
        <f t="shared" si="228"/>
        <v>-1.6942013417725503</v>
      </c>
      <c r="Q4909" s="2">
        <f t="shared" si="229"/>
        <v>-0.36011361198392466</v>
      </c>
    </row>
    <row r="4910" spans="15:17" x14ac:dyDescent="0.25">
      <c r="O4910" s="2">
        <f t="shared" si="230"/>
        <v>4909</v>
      </c>
      <c r="P4910" s="2">
        <f t="shared" si="228"/>
        <v>-1.6682550378653955</v>
      </c>
      <c r="Q4910" s="2">
        <f t="shared" si="229"/>
        <v>-0.24932238591475708</v>
      </c>
    </row>
    <row r="4911" spans="15:17" x14ac:dyDescent="0.25">
      <c r="O4911" s="2">
        <f t="shared" si="230"/>
        <v>4910</v>
      </c>
      <c r="P4911" s="2">
        <f t="shared" si="228"/>
        <v>-1.6320698469034101</v>
      </c>
      <c r="Q4911" s="2">
        <f t="shared" si="229"/>
        <v>-0.14278760968652282</v>
      </c>
    </row>
    <row r="4912" spans="15:17" x14ac:dyDescent="0.25">
      <c r="O4912" s="2">
        <f t="shared" si="230"/>
        <v>4911</v>
      </c>
      <c r="P4912" s="2">
        <f t="shared" si="228"/>
        <v>-1.5861629558318697</v>
      </c>
      <c r="Q4912" s="2">
        <f t="shared" si="229"/>
        <v>-4.153513875728887E-2</v>
      </c>
    </row>
    <row r="4913" spans="15:17" x14ac:dyDescent="0.25">
      <c r="O4913" s="2">
        <f t="shared" si="230"/>
        <v>4912</v>
      </c>
      <c r="P4913" s="2">
        <f t="shared" si="228"/>
        <v>-1.5311555790841571</v>
      </c>
      <c r="Q4913" s="2">
        <f t="shared" si="229"/>
        <v>5.3469131033144657E-2</v>
      </c>
    </row>
    <row r="4914" spans="15:17" x14ac:dyDescent="0.25">
      <c r="O4914" s="2">
        <f t="shared" si="230"/>
        <v>4913</v>
      </c>
      <c r="P4914" s="2">
        <f t="shared" si="228"/>
        <v>-1.4677661164061455</v>
      </c>
      <c r="Q4914" s="2">
        <f t="shared" si="229"/>
        <v>0.14132980232534553</v>
      </c>
    </row>
    <row r="4915" spans="15:17" x14ac:dyDescent="0.25">
      <c r="O4915" s="2">
        <f t="shared" si="230"/>
        <v>4914</v>
      </c>
      <c r="P4915" s="2">
        <f t="shared" si="228"/>
        <v>-1.3968022466674501</v>
      </c>
      <c r="Q4915" s="2">
        <f t="shared" si="229"/>
        <v>0.22123174208245078</v>
      </c>
    </row>
    <row r="4916" spans="15:17" x14ac:dyDescent="0.25">
      <c r="O4916" s="2">
        <f t="shared" si="230"/>
        <v>4915</v>
      </c>
      <c r="P4916" s="2">
        <f t="shared" si="228"/>
        <v>-1.319152044288963</v>
      </c>
      <c r="Q4916" s="2">
        <f t="shared" si="229"/>
        <v>0.2924489674334102</v>
      </c>
    </row>
    <row r="4917" spans="15:17" x14ac:dyDescent="0.25">
      <c r="O4917" s="2">
        <f t="shared" si="230"/>
        <v>4916</v>
      </c>
      <c r="P4917" s="2">
        <f t="shared" si="228"/>
        <v>-1.2357742156308513</v>
      </c>
      <c r="Q4917" s="2">
        <f t="shared" si="229"/>
        <v>0.35435255417185352</v>
      </c>
    </row>
    <row r="4918" spans="15:17" x14ac:dyDescent="0.25">
      <c r="O4918" s="2">
        <f t="shared" si="230"/>
        <v>4917</v>
      </c>
      <c r="P4918" s="2">
        <f t="shared" si="228"/>
        <v>-1.1476875623204148</v>
      </c>
      <c r="Q4918" s="2">
        <f t="shared" si="229"/>
        <v>0.40641748128010391</v>
      </c>
    </row>
    <row r="4919" spans="15:17" x14ac:dyDescent="0.25">
      <c r="O4919" s="2">
        <f t="shared" si="230"/>
        <v>4918</v>
      </c>
      <c r="P4919" s="2">
        <f t="shared" si="228"/>
        <v>-1.0559597869742725</v>
      </c>
      <c r="Q4919" s="2">
        <f t="shared" si="229"/>
        <v>0.44822833650057647</v>
      </c>
    </row>
    <row r="4920" spans="15:17" x14ac:dyDescent="0.25">
      <c r="O4920" s="2">
        <f t="shared" si="230"/>
        <v>4919</v>
      </c>
      <c r="P4920" s="2">
        <f t="shared" si="228"/>
        <v>-0.96169576396978462</v>
      </c>
      <c r="Q4920" s="2">
        <f t="shared" si="229"/>
        <v>0.47948382045821403</v>
      </c>
    </row>
    <row r="4921" spans="15:17" x14ac:dyDescent="0.25">
      <c r="O4921" s="2">
        <f t="shared" si="230"/>
        <v>4920</v>
      </c>
      <c r="P4921" s="2">
        <f t="shared" si="228"/>
        <v>-0.86602540378438719</v>
      </c>
      <c r="Q4921" s="2">
        <f t="shared" si="229"/>
        <v>0.49999999999999911</v>
      </c>
    </row>
    <row r="4922" spans="15:17" x14ac:dyDescent="0.25">
      <c r="O4922" s="2">
        <f t="shared" si="230"/>
        <v>4921</v>
      </c>
      <c r="P4922" s="2">
        <f t="shared" si="228"/>
        <v>-0.77009124387173422</v>
      </c>
      <c r="Q4922" s="2">
        <f t="shared" si="229"/>
        <v>0.50971227512193673</v>
      </c>
    </row>
    <row r="4923" spans="15:17" x14ac:dyDescent="0.25">
      <c r="O4923" s="2">
        <f t="shared" si="230"/>
        <v>4922</v>
      </c>
      <c r="P4923" s="2">
        <f t="shared" si="228"/>
        <v>-0.67503590204120179</v>
      </c>
      <c r="Q4923" s="2">
        <f t="shared" si="229"/>
        <v>0.50867603794792526</v>
      </c>
    </row>
    <row r="4924" spans="15:17" x14ac:dyDescent="0.25">
      <c r="O4924" s="2">
        <f t="shared" si="230"/>
        <v>4923</v>
      </c>
      <c r="P4924" s="2">
        <f t="shared" si="228"/>
        <v>-0.58198952981348839</v>
      </c>
      <c r="Q4924" s="2">
        <f t="shared" si="229"/>
        <v>0.4970660165556231</v>
      </c>
    </row>
    <row r="4925" spans="15:17" x14ac:dyDescent="0.25">
      <c r="O4925" s="2">
        <f t="shared" si="230"/>
        <v>4924</v>
      </c>
      <c r="P4925" s="2">
        <f t="shared" si="228"/>
        <v>-0.49205740322336772</v>
      </c>
      <c r="Q4925" s="2">
        <f t="shared" si="229"/>
        <v>0.47517431085352013</v>
      </c>
    </row>
    <row r="4926" spans="15:17" x14ac:dyDescent="0.25">
      <c r="O4926" s="2">
        <f t="shared" si="230"/>
        <v>4925</v>
      </c>
      <c r="P4926" s="2">
        <f t="shared" si="228"/>
        <v>-0.40630778703668818</v>
      </c>
      <c r="Q4926" s="2">
        <f t="shared" si="229"/>
        <v>0.44340714204375942</v>
      </c>
    </row>
    <row r="4927" spans="15:17" x14ac:dyDescent="0.25">
      <c r="O4927" s="2">
        <f t="shared" si="230"/>
        <v>4926</v>
      </c>
      <c r="P4927" s="2">
        <f t="shared" si="228"/>
        <v>-0.32576020535010652</v>
      </c>
      <c r="Q4927" s="2">
        <f t="shared" si="229"/>
        <v>0.40228035129913159</v>
      </c>
    </row>
    <row r="4928" spans="15:17" x14ac:dyDescent="0.25">
      <c r="O4928" s="2">
        <f t="shared" si="230"/>
        <v>4927</v>
      </c>
      <c r="P4928" s="2">
        <f t="shared" si="228"/>
        <v>-0.25137424709359479</v>
      </c>
      <c r="Q4928" s="2">
        <f t="shared" si="229"/>
        <v>0.35241369698813307</v>
      </c>
    </row>
    <row r="4929" spans="15:17" x14ac:dyDescent="0.25">
      <c r="O4929" s="2">
        <f t="shared" si="230"/>
        <v>4928</v>
      </c>
      <c r="P4929" s="2">
        <f t="shared" si="228"/>
        <v>-0.18403902908935765</v>
      </c>
      <c r="Q4929" s="2">
        <f t="shared" si="229"/>
        <v>0.29452401294290897</v>
      </c>
    </row>
    <row r="4930" spans="15:17" x14ac:dyDescent="0.25">
      <c r="O4930" s="2">
        <f t="shared" si="230"/>
        <v>4929</v>
      </c>
      <c r="P4930" s="2">
        <f t="shared" si="228"/>
        <v>-0.12456343212224374</v>
      </c>
      <c r="Q4930" s="2">
        <f t="shared" si="229"/>
        <v>0.22941730274715516</v>
      </c>
    </row>
    <row r="4931" spans="15:17" x14ac:dyDescent="0.25">
      <c r="O4931" s="2">
        <f t="shared" si="230"/>
        <v>4930</v>
      </c>
      <c r="P4931" s="2">
        <f t="shared" ref="P4931:P4994" si="231">SIN(RADIANS(O4931*$A$2))*$D$2+SIN(RADIANS(O4931*$A$2)*$C$2)*$E$2</f>
        <v>-7.3667217001482377E-2</v>
      </c>
      <c r="Q4931" s="2">
        <f t="shared" ref="Q4931:Q4994" si="232">COS(RADIANS(O4931*$B$2))*$D$2+COS(RADIANS(O4931*$B$2)*$C$2)*$E$2</f>
        <v>0.15797985667435144</v>
      </c>
    </row>
    <row r="4932" spans="15:17" x14ac:dyDescent="0.25">
      <c r="O4932" s="2">
        <f t="shared" ref="O4932:O4995" si="233">O4931+$O$2</f>
        <v>4931</v>
      </c>
      <c r="P4932" s="2">
        <f t="shared" si="231"/>
        <v>-3.1973117956743846E-2</v>
      </c>
      <c r="Q4932" s="2">
        <f t="shared" si="232"/>
        <v>8.1168488618705792E-2</v>
      </c>
    </row>
    <row r="4933" spans="15:17" x14ac:dyDescent="0.25">
      <c r="O4933" s="2">
        <f t="shared" si="233"/>
        <v>4932</v>
      </c>
      <c r="P4933" s="2">
        <f t="shared" si="231"/>
        <v>0</v>
      </c>
      <c r="Q4933" s="2">
        <f t="shared" si="232"/>
        <v>-9.4368957093138306E-16</v>
      </c>
    </row>
    <row r="4934" spans="15:17" x14ac:dyDescent="0.25">
      <c r="O4934" s="2">
        <f t="shared" si="233"/>
        <v>4933</v>
      </c>
      <c r="P4934" s="2">
        <f t="shared" si="231"/>
        <v>2.1842844770784575E-2</v>
      </c>
      <c r="Q4934" s="2">
        <f t="shared" si="232"/>
        <v>-8.4460013905046039E-2</v>
      </c>
    </row>
    <row r="4935" spans="15:17" x14ac:dyDescent="0.25">
      <c r="O4935" s="2">
        <f t="shared" si="233"/>
        <v>4934</v>
      </c>
      <c r="P4935" s="2">
        <f t="shared" si="231"/>
        <v>3.3260199429956283E-2</v>
      </c>
      <c r="Q4935" s="2">
        <f t="shared" si="232"/>
        <v>-0.17110889254937139</v>
      </c>
    </row>
    <row r="4936" spans="15:17" x14ac:dyDescent="0.25">
      <c r="O4936" s="2">
        <f t="shared" si="233"/>
        <v>4935</v>
      </c>
      <c r="P4936" s="2">
        <f t="shared" si="231"/>
        <v>3.4074173710933464E-2</v>
      </c>
      <c r="Q4936" s="2">
        <f t="shared" si="232"/>
        <v>-0.25881904510251591</v>
      </c>
    </row>
    <row r="4937" spans="15:17" x14ac:dyDescent="0.25">
      <c r="O4937" s="2">
        <f t="shared" si="233"/>
        <v>4936</v>
      </c>
      <c r="P4937" s="2">
        <f t="shared" si="231"/>
        <v>2.4226169092283478E-2</v>
      </c>
      <c r="Q4937" s="2">
        <f t="shared" si="232"/>
        <v>-0.34645035886727221</v>
      </c>
    </row>
    <row r="4938" spans="15:17" x14ac:dyDescent="0.25">
      <c r="O4938" s="2">
        <f t="shared" si="233"/>
        <v>4937</v>
      </c>
      <c r="P4938" s="2">
        <f t="shared" si="231"/>
        <v>3.7775359485670013E-3</v>
      </c>
      <c r="Q4938" s="2">
        <f t="shared" si="232"/>
        <v>-0.43286274516164391</v>
      </c>
    </row>
    <row r="4939" spans="15:17" x14ac:dyDescent="0.25">
      <c r="O4939" s="2">
        <f t="shared" si="233"/>
        <v>4938</v>
      </c>
      <c r="P4939" s="2">
        <f t="shared" si="231"/>
        <v>-2.7091084438644941E-2</v>
      </c>
      <c r="Q4939" s="2">
        <f t="shared" si="232"/>
        <v>-0.51692868519268342</v>
      </c>
    </row>
    <row r="4940" spans="15:17" x14ac:dyDescent="0.25">
      <c r="O4940" s="2">
        <f t="shared" si="233"/>
        <v>4939</v>
      </c>
      <c r="P4940" s="2">
        <f t="shared" si="231"/>
        <v>-6.8081725805083093E-2</v>
      </c>
      <c r="Q4940" s="2">
        <f t="shared" si="232"/>
        <v>-0.59754563845238562</v>
      </c>
    </row>
    <row r="4941" spans="15:17" x14ac:dyDescent="0.25">
      <c r="O4941" s="2">
        <f t="shared" si="233"/>
        <v>4940</v>
      </c>
      <c r="P4941" s="2">
        <f t="shared" si="231"/>
        <v>-0.11878234922771402</v>
      </c>
      <c r="Q4941" s="2">
        <f t="shared" si="232"/>
        <v>-0.67364817766684537</v>
      </c>
    </row>
    <row r="4942" spans="15:17" x14ac:dyDescent="0.25">
      <c r="O4942" s="2">
        <f t="shared" si="233"/>
        <v>4941</v>
      </c>
      <c r="P4942" s="2">
        <f t="shared" si="231"/>
        <v>-0.17867134622016811</v>
      </c>
      <c r="Q4942" s="2">
        <f t="shared" si="232"/>
        <v>-0.74421971733268066</v>
      </c>
    </row>
    <row r="4943" spans="15:17" x14ac:dyDescent="0.25">
      <c r="O4943" s="2">
        <f t="shared" si="233"/>
        <v>4942</v>
      </c>
      <c r="P4943" s="2">
        <f t="shared" si="231"/>
        <v>-0.24712324326419932</v>
      </c>
      <c r="Q4943" s="2">
        <f t="shared" si="232"/>
        <v>-0.80830370731895351</v>
      </c>
    </row>
    <row r="4944" spans="15:17" x14ac:dyDescent="0.25">
      <c r="O4944" s="2">
        <f t="shared" si="233"/>
        <v>4943</v>
      </c>
      <c r="P4944" s="2">
        <f t="shared" si="231"/>
        <v>-0.32341554528245875</v>
      </c>
      <c r="Q4944" s="2">
        <f t="shared" si="232"/>
        <v>-0.86501416888253835</v>
      </c>
    </row>
    <row r="4945" spans="15:17" x14ac:dyDescent="0.25">
      <c r="O4945" s="2">
        <f t="shared" si="233"/>
        <v>4944</v>
      </c>
      <c r="P4945" s="2">
        <f t="shared" si="231"/>
        <v>-0.40673664307576107</v>
      </c>
      <c r="Q4945" s="2">
        <f t="shared" si="232"/>
        <v>-0.91354545764257089</v>
      </c>
    </row>
    <row r="4946" spans="15:17" x14ac:dyDescent="0.25">
      <c r="O4946" s="2">
        <f t="shared" si="233"/>
        <v>4945</v>
      </c>
      <c r="P4946" s="2">
        <f t="shared" si="231"/>
        <v>-0.49619469809176581</v>
      </c>
      <c r="Q4946" s="2">
        <f t="shared" si="232"/>
        <v>-0.95318114653210451</v>
      </c>
    </row>
    <row r="4947" spans="15:17" x14ac:dyDescent="0.25">
      <c r="O4947" s="2">
        <f t="shared" si="233"/>
        <v>4946</v>
      </c>
      <c r="P4947" s="2">
        <f t="shared" si="231"/>
        <v>-0.59082740718400606</v>
      </c>
      <c r="Q4947" s="2">
        <f t="shared" si="232"/>
        <v>-0.98330193138672639</v>
      </c>
    </row>
    <row r="4948" spans="15:17" x14ac:dyDescent="0.25">
      <c r="O4948" s="2">
        <f t="shared" si="233"/>
        <v>4947</v>
      </c>
      <c r="P4948" s="2">
        <f t="shared" si="231"/>
        <v>-0.6896125403795681</v>
      </c>
      <c r="Q4948" s="2">
        <f t="shared" si="232"/>
        <v>-1.0033924725380838</v>
      </c>
    </row>
    <row r="4949" spans="15:17" x14ac:dyDescent="0.25">
      <c r="O4949" s="2">
        <f t="shared" si="233"/>
        <v>4948</v>
      </c>
      <c r="P4949" s="2">
        <f t="shared" si="231"/>
        <v>-0.79147913620134669</v>
      </c>
      <c r="Q4949" s="2">
        <f t="shared" si="232"/>
        <v>-1.0130470974363117</v>
      </c>
    </row>
    <row r="4950" spans="15:17" x14ac:dyDescent="0.25">
      <c r="O4950" s="2">
        <f t="shared" si="233"/>
        <v>4949</v>
      </c>
      <c r="P4950" s="2">
        <f t="shared" si="231"/>
        <v>-0.89531923188870655</v>
      </c>
      <c r="Q4950" s="2">
        <f t="shared" si="232"/>
        <v>-1.011974301805554</v>
      </c>
    </row>
    <row r="4951" spans="15:17" x14ac:dyDescent="0.25">
      <c r="O4951" s="2">
        <f t="shared" si="233"/>
        <v>4950</v>
      </c>
      <c r="P4951" s="2">
        <f t="shared" si="231"/>
        <v>-1.0000000000000402</v>
      </c>
      <c r="Q4951" s="2">
        <f t="shared" si="232"/>
        <v>-0.999999999999998</v>
      </c>
    </row>
    <row r="4952" spans="15:17" x14ac:dyDescent="0.25">
      <c r="O4952" s="2">
        <f t="shared" si="233"/>
        <v>4951</v>
      </c>
      <c r="P4952" s="2">
        <f t="shared" si="231"/>
        <v>-1.1043761584240428</v>
      </c>
      <c r="Q4952" s="2">
        <f t="shared" si="232"/>
        <v>-0.97706948893098555</v>
      </c>
    </row>
    <row r="4953" spans="15:17" x14ac:dyDescent="0.25">
      <c r="O4953" s="2">
        <f t="shared" si="233"/>
        <v>4952</v>
      </c>
      <c r="P4953" s="2">
        <f t="shared" si="231"/>
        <v>-1.2073025178368124</v>
      </c>
      <c r="Q4953" s="2">
        <f t="shared" si="232"/>
        <v>-0.94324810403132109</v>
      </c>
    </row>
    <row r="4954" spans="15:17" x14ac:dyDescent="0.25">
      <c r="O4954" s="2">
        <f t="shared" si="233"/>
        <v>4953</v>
      </c>
      <c r="P4954" s="2">
        <f t="shared" si="231"/>
        <v>-1.3076465291294399</v>
      </c>
      <c r="Q4954" s="2">
        <f t="shared" si="232"/>
        <v>-0.89872056005224121</v>
      </c>
    </row>
    <row r="4955" spans="15:17" x14ac:dyDescent="0.25">
      <c r="O4955" s="2">
        <f t="shared" si="233"/>
        <v>4954</v>
      </c>
      <c r="P4955" s="2">
        <f t="shared" si="231"/>
        <v>-1.4043006933356115</v>
      </c>
      <c r="Q4955" s="2">
        <f t="shared" si="232"/>
        <v>-0.84378898389848378</v>
      </c>
    </row>
    <row r="4956" spans="15:17" x14ac:dyDescent="0.25">
      <c r="O4956" s="2">
        <f t="shared" si="233"/>
        <v>4955</v>
      </c>
      <c r="P4956" s="2">
        <f t="shared" si="231"/>
        <v>-1.4961946980917951</v>
      </c>
      <c r="Q4956" s="2">
        <f t="shared" si="232"/>
        <v>-0.7788696610367517</v>
      </c>
    </row>
    <row r="4957" spans="15:17" x14ac:dyDescent="0.25">
      <c r="O4957" s="2">
        <f t="shared" si="233"/>
        <v>4956</v>
      </c>
      <c r="P4957" s="2">
        <f t="shared" si="231"/>
        <v>-1.5823071476607584</v>
      </c>
      <c r="Q4957" s="2">
        <f t="shared" si="232"/>
        <v>-0.70448853110728249</v>
      </c>
    </row>
    <row r="4958" spans="15:17" x14ac:dyDescent="0.25">
      <c r="O4958" s="2">
        <f t="shared" si="233"/>
        <v>4957</v>
      </c>
      <c r="P4958" s="2">
        <f t="shared" si="231"/>
        <v>-1.6616767580001599</v>
      </c>
      <c r="Q4958" s="2">
        <f t="shared" si="232"/>
        <v>-0.62127548207225969</v>
      </c>
    </row>
    <row r="4959" spans="15:17" x14ac:dyDescent="0.25">
      <c r="O4959" s="2">
        <f t="shared" si="233"/>
        <v>4958</v>
      </c>
      <c r="P4959" s="2">
        <f t="shared" si="231"/>
        <v>-1.7334128942189193</v>
      </c>
      <c r="Q4959" s="2">
        <f t="shared" si="232"/>
        <v>-0.52995750539885056</v>
      </c>
    </row>
    <row r="4960" spans="15:17" x14ac:dyDescent="0.25">
      <c r="O4960" s="2">
        <f t="shared" si="233"/>
        <v>4959</v>
      </c>
      <c r="P4960" s="2">
        <f t="shared" si="231"/>
        <v>-1.7967053349700874</v>
      </c>
      <c r="Q4960" s="2">
        <f t="shared" si="232"/>
        <v>-0.43135078725224418</v>
      </c>
    </row>
    <row r="4961" spans="15:17" x14ac:dyDescent="0.25">
      <c r="O4961" s="2">
        <f t="shared" si="233"/>
        <v>4960</v>
      </c>
      <c r="P4961" s="2">
        <f t="shared" si="231"/>
        <v>-1.8508331567966274</v>
      </c>
      <c r="Q4961" s="2">
        <f t="shared" si="232"/>
        <v>-0.32635182233310539</v>
      </c>
    </row>
    <row r="4962" spans="15:17" x14ac:dyDescent="0.25">
      <c r="O4962" s="2">
        <f t="shared" si="233"/>
        <v>4961</v>
      </c>
      <c r="P4962" s="2">
        <f t="shared" si="231"/>
        <v>-1.8951726410902778</v>
      </c>
      <c r="Q4962" s="2">
        <f t="shared" si="232"/>
        <v>-0.21592764769922509</v>
      </c>
    </row>
    <row r="4963" spans="15:17" x14ac:dyDescent="0.25">
      <c r="O4963" s="2">
        <f t="shared" si="233"/>
        <v>4962</v>
      </c>
      <c r="P4963" s="2">
        <f t="shared" si="231"/>
        <v>-1.9292041170289558</v>
      </c>
      <c r="Q4963" s="2">
        <f t="shared" si="232"/>
        <v>-0.10110530355719416</v>
      </c>
    </row>
    <row r="4964" spans="15:17" x14ac:dyDescent="0.25">
      <c r="O4964" s="2">
        <f t="shared" si="233"/>
        <v>4963</v>
      </c>
      <c r="P4964" s="2">
        <f t="shared" si="231"/>
        <v>-1.9525176655190526</v>
      </c>
      <c r="Q4964" s="2">
        <f t="shared" si="232"/>
        <v>1.7039363526171775E-2</v>
      </c>
    </row>
    <row r="4965" spans="15:17" x14ac:dyDescent="0.25">
      <c r="O4965" s="2">
        <f t="shared" si="233"/>
        <v>4964</v>
      </c>
      <c r="P4965" s="2">
        <f t="shared" si="231"/>
        <v>-1.9648176216442734</v>
      </c>
      <c r="Q4965" s="2">
        <f t="shared" si="232"/>
        <v>0.13739343233202816</v>
      </c>
    </row>
    <row r="4966" spans="15:17" x14ac:dyDescent="0.25">
      <c r="O4966" s="2">
        <f t="shared" si="233"/>
        <v>4965</v>
      </c>
      <c r="P4966" s="2">
        <f t="shared" si="231"/>
        <v>-1.9659258262890691</v>
      </c>
      <c r="Q4966" s="2">
        <f t="shared" si="232"/>
        <v>0.25881904510249515</v>
      </c>
    </row>
    <row r="4967" spans="15:17" x14ac:dyDescent="0.25">
      <c r="O4967" s="2">
        <f t="shared" si="233"/>
        <v>4966</v>
      </c>
      <c r="P4967" s="2">
        <f t="shared" si="231"/>
        <v>-1.9557835913065993</v>
      </c>
      <c r="Q4967" s="2">
        <f t="shared" si="232"/>
        <v>0.38016581908458774</v>
      </c>
    </row>
    <row r="4968" spans="15:17" x14ac:dyDescent="0.25">
      <c r="O4968" s="2">
        <f t="shared" si="233"/>
        <v>4967</v>
      </c>
      <c r="P4968" s="2">
        <f t="shared" si="231"/>
        <v>-1.934452356696839</v>
      </c>
      <c r="Q4968" s="2">
        <f t="shared" si="232"/>
        <v>0.50028339554050461</v>
      </c>
    </row>
    <row r="4969" spans="15:17" x14ac:dyDescent="0.25">
      <c r="O4969" s="2">
        <f t="shared" si="233"/>
        <v>4968</v>
      </c>
      <c r="P4969" s="2">
        <f t="shared" si="231"/>
        <v>-1.9021130325902815</v>
      </c>
      <c r="Q4969" s="2">
        <f t="shared" si="232"/>
        <v>0.61803398874997373</v>
      </c>
    </row>
    <row r="4970" spans="15:17" x14ac:dyDescent="0.25">
      <c r="O4970" s="2">
        <f t="shared" si="233"/>
        <v>4969</v>
      </c>
      <c r="P4970" s="2">
        <f t="shared" si="231"/>
        <v>-1.8590640332419515</v>
      </c>
      <c r="Q4970" s="2">
        <f t="shared" si="232"/>
        <v>0.73230479753287936</v>
      </c>
    </row>
    <row r="4971" spans="15:17" x14ac:dyDescent="0.25">
      <c r="O4971" s="2">
        <f t="shared" si="233"/>
        <v>4970</v>
      </c>
      <c r="P4971" s="2">
        <f t="shared" si="231"/>
        <v>-1.8057180245703515</v>
      </c>
      <c r="Q4971" s="2">
        <f t="shared" si="232"/>
        <v>0.84202014332565933</v>
      </c>
    </row>
    <row r="4972" spans="15:17" x14ac:dyDescent="0.25">
      <c r="O4972" s="2">
        <f t="shared" si="233"/>
        <v>4971</v>
      </c>
      <c r="P4972" s="2">
        <f t="shared" si="231"/>
        <v>-1.7425974208721779</v>
      </c>
      <c r="Q4972" s="2">
        <f t="shared" si="232"/>
        <v>0.94615320183773255</v>
      </c>
    </row>
    <row r="4973" spans="15:17" x14ac:dyDescent="0.25">
      <c r="O4973" s="2">
        <f t="shared" si="233"/>
        <v>4972</v>
      </c>
      <c r="P4973" s="2">
        <f t="shared" si="231"/>
        <v>-1.6703286800441655</v>
      </c>
      <c r="Q4973" s="2">
        <f t="shared" si="232"/>
        <v>1.043737199774788</v>
      </c>
    </row>
    <row r="4974" spans="15:17" x14ac:dyDescent="0.25">
      <c r="O4974" s="2">
        <f t="shared" si="233"/>
        <v>4973</v>
      </c>
      <c r="P4974" s="2">
        <f t="shared" si="231"/>
        <v>-1.5896354598113107</v>
      </c>
      <c r="Q4974" s="2">
        <f t="shared" si="232"/>
        <v>1.1338759539666581</v>
      </c>
    </row>
    <row r="4975" spans="15:17" x14ac:dyDescent="0.25">
      <c r="O4975" s="2">
        <f t="shared" si="233"/>
        <v>4974</v>
      </c>
      <c r="P4975" s="2">
        <f t="shared" si="231"/>
        <v>-1.5013307099350284</v>
      </c>
      <c r="Q4975" s="2">
        <f t="shared" si="232"/>
        <v>1.2157536374507836</v>
      </c>
    </row>
    <row r="4976" spans="15:17" x14ac:dyDescent="0.25">
      <c r="O4976" s="2">
        <f t="shared" si="233"/>
        <v>4975</v>
      </c>
      <c r="P4976" s="2">
        <f t="shared" si="231"/>
        <v>-1.4063077870367411</v>
      </c>
      <c r="Q4976" s="2">
        <f t="shared" si="232"/>
        <v>1.2886436655250808</v>
      </c>
    </row>
    <row r="4977" spans="15:17" x14ac:dyDescent="0.25">
      <c r="O4977" s="2">
        <f t="shared" si="233"/>
        <v>4976</v>
      </c>
      <c r="P4977" s="2">
        <f t="shared" si="231"/>
        <v>-1.3055306893749965</v>
      </c>
      <c r="Q4977" s="2">
        <f t="shared" si="232"/>
        <v>1.3519166044316617</v>
      </c>
    </row>
    <row r="4978" spans="15:17" x14ac:dyDescent="0.25">
      <c r="O4978" s="2">
        <f t="shared" si="233"/>
        <v>4977</v>
      </c>
      <c r="P4978" s="2">
        <f t="shared" si="231"/>
        <v>-1.2000235185632766</v>
      </c>
      <c r="Q4978" s="2">
        <f t="shared" si="232"/>
        <v>1.405047016034711</v>
      </c>
    </row>
    <row r="4979" spans="15:17" x14ac:dyDescent="0.25">
      <c r="O4979" s="2">
        <f t="shared" si="233"/>
        <v>4978</v>
      </c>
      <c r="P4979" s="2">
        <f t="shared" si="231"/>
        <v>-1.0908592836766866</v>
      </c>
      <c r="Q4979" s="2">
        <f t="shared" si="232"/>
        <v>1.4476191635196964</v>
      </c>
    </row>
    <row r="4980" spans="15:17" x14ac:dyDescent="0.25">
      <c r="O4980" s="2">
        <f t="shared" si="233"/>
        <v>4979</v>
      </c>
      <c r="P4980" s="2">
        <f t="shared" si="231"/>
        <v>-0.97914817040709012</v>
      </c>
      <c r="Q4980" s="2">
        <f t="shared" si="232"/>
        <v>1.4793315156146081</v>
      </c>
    </row>
    <row r="4981" spans="15:17" x14ac:dyDescent="0.25">
      <c r="O4981" s="2">
        <f t="shared" si="233"/>
        <v>4980</v>
      </c>
      <c r="P4981" s="2">
        <f t="shared" si="231"/>
        <v>-0.86602540378440673</v>
      </c>
      <c r="Q4981" s="2">
        <f t="shared" si="232"/>
        <v>1.5000000000000042</v>
      </c>
    </row>
    <row r="4982" spans="15:17" x14ac:dyDescent="0.25">
      <c r="O4982" s="2">
        <f t="shared" si="233"/>
        <v>4981</v>
      </c>
      <c r="P4982" s="2">
        <f t="shared" si="231"/>
        <v>-0.75263883743447491</v>
      </c>
      <c r="Q4982" s="2">
        <f t="shared" si="232"/>
        <v>1.5095599702783229</v>
      </c>
    </row>
    <row r="4983" spans="15:17" x14ac:dyDescent="0.25">
      <c r="O4983" s="2">
        <f t="shared" si="233"/>
        <v>4982</v>
      </c>
      <c r="P4983" s="2">
        <f t="shared" si="231"/>
        <v>-0.6401364053387224</v>
      </c>
      <c r="Q4983" s="2">
        <f t="shared" si="232"/>
        <v>1.5080668649670184</v>
      </c>
    </row>
    <row r="4984" spans="15:17" x14ac:dyDescent="0.25">
      <c r="O4984" s="2">
        <f t="shared" si="233"/>
        <v>4983</v>
      </c>
      <c r="P4984" s="2">
        <f t="shared" si="231"/>
        <v>-0.5296535735704615</v>
      </c>
      <c r="Q4984" s="2">
        <f t="shared" si="232"/>
        <v>1.495695551310174</v>
      </c>
    </row>
    <row r="4985" spans="15:17" x14ac:dyDescent="0.25">
      <c r="O4985" s="2">
        <f t="shared" si="233"/>
        <v>4984</v>
      </c>
      <c r="P4985" s="2">
        <f t="shared" si="231"/>
        <v>-0.42230092947926412</v>
      </c>
      <c r="Q4985" s="2">
        <f t="shared" si="232"/>
        <v>1.4727383611133584</v>
      </c>
    </row>
    <row r="4986" spans="15:17" x14ac:dyDescent="0.25">
      <c r="O4986" s="2">
        <f t="shared" si="233"/>
        <v>4985</v>
      </c>
      <c r="P4986" s="2">
        <f t="shared" si="231"/>
        <v>-0.31915204428894972</v>
      </c>
      <c r="Q4986" s="2">
        <f t="shared" si="232"/>
        <v>1.439601840135464</v>
      </c>
    </row>
    <row r="4987" spans="15:17" x14ac:dyDescent="0.25">
      <c r="O4987" s="2">
        <f t="shared" si="233"/>
        <v>4986</v>
      </c>
      <c r="P4987" s="2">
        <f t="shared" si="231"/>
        <v>-0.22123174208246743</v>
      </c>
      <c r="Q4987" s="2">
        <f t="shared" si="232"/>
        <v>1.3968022466674224</v>
      </c>
    </row>
    <row r="4988" spans="15:17" x14ac:dyDescent="0.25">
      <c r="O4988" s="2">
        <f t="shared" si="233"/>
        <v>4987</v>
      </c>
      <c r="P4988" s="2">
        <f t="shared" si="231"/>
        <v>-0.12950490368846623</v>
      </c>
      <c r="Q4988" s="2">
        <f t="shared" si="232"/>
        <v>1.3449598486294625</v>
      </c>
    </row>
    <row r="4989" spans="15:17" x14ac:dyDescent="0.25">
      <c r="O4989" s="2">
        <f t="shared" si="233"/>
        <v>4988</v>
      </c>
      <c r="P4989" s="2">
        <f t="shared" si="231"/>
        <v>-4.4865928129383281E-2</v>
      </c>
      <c r="Q4989" s="2">
        <f t="shared" si="232"/>
        <v>1.2847920816845726</v>
      </c>
    </row>
    <row r="4990" spans="15:17" x14ac:dyDescent="0.25">
      <c r="O4990" s="2">
        <f t="shared" si="233"/>
        <v>4989</v>
      </c>
      <c r="P4990" s="2">
        <f t="shared" si="231"/>
        <v>3.1871032917971109E-2</v>
      </c>
      <c r="Q4990" s="2">
        <f t="shared" si="232"/>
        <v>1.217105643342316</v>
      </c>
    </row>
    <row r="4991" spans="15:17" x14ac:dyDescent="0.25">
      <c r="O4991" s="2">
        <f t="shared" si="233"/>
        <v>4990</v>
      </c>
      <c r="P4991" s="2">
        <f t="shared" si="231"/>
        <v>9.9980960665493113E-2</v>
      </c>
      <c r="Q4991" s="2">
        <f t="shared" si="232"/>
        <v>1.1427876096864851</v>
      </c>
    </row>
    <row r="4992" spans="15:17" x14ac:dyDescent="0.25">
      <c r="O4992" s="2">
        <f t="shared" si="233"/>
        <v>4991</v>
      </c>
      <c r="P4992" s="2">
        <f t="shared" si="231"/>
        <v>0.15883587741984007</v>
      </c>
      <c r="Q4992" s="2">
        <f t="shared" si="232"/>
        <v>1.0627956720662906</v>
      </c>
    </row>
    <row r="4993" spans="15:17" x14ac:dyDescent="0.25">
      <c r="O4993" s="2">
        <f t="shared" si="233"/>
        <v>4992</v>
      </c>
      <c r="P4993" s="2">
        <f t="shared" si="231"/>
        <v>0.20791169081774763</v>
      </c>
      <c r="Q4993" s="2">
        <f t="shared" si="232"/>
        <v>0.97814760073381901</v>
      </c>
    </row>
    <row r="4994" spans="15:17" x14ac:dyDescent="0.25">
      <c r="O4994" s="2">
        <f t="shared" si="233"/>
        <v>4993</v>
      </c>
      <c r="P4994" s="2">
        <f t="shared" si="231"/>
        <v>0.24679389911461835</v>
      </c>
      <c r="Q4994" s="2">
        <f t="shared" si="232"/>
        <v>0.88991005088031483</v>
      </c>
    </row>
    <row r="4995" spans="15:17" x14ac:dyDescent="0.25">
      <c r="O4995" s="2">
        <f t="shared" si="233"/>
        <v>4994</v>
      </c>
      <c r="P4995" s="2">
        <f t="shared" ref="P4995:P5058" si="234">SIN(RADIANS(O4995*$A$2))*$D$2+SIN(RADIANS(O4995*$A$2)*$C$2)*$E$2</f>
        <v>0.27518209502962088</v>
      </c>
      <c r="Q4995" s="2">
        <f t="shared" ref="Q4995:Q5058" si="235">COS(RADIANS(O4995*$B$2))*$D$2+COS(RADIANS(O4995*$B$2)*$C$2)*$E$2</f>
        <v>0.79918683372663935</v>
      </c>
    </row>
    <row r="4996" spans="15:17" x14ac:dyDescent="0.25">
      <c r="O4996" s="2">
        <f t="shared" ref="O4996:O5059" si="236">O4995+$O$2</f>
        <v>4995</v>
      </c>
      <c r="P4996" s="2">
        <f t="shared" si="234"/>
        <v>0.29289321881345198</v>
      </c>
      <c r="Q4996" s="2">
        <f t="shared" si="235"/>
        <v>0.70710678118657988</v>
      </c>
    </row>
    <row r="4997" spans="15:17" x14ac:dyDescent="0.25">
      <c r="O4997" s="2">
        <f t="shared" si="236"/>
        <v>4996</v>
      </c>
      <c r="P4997" s="2">
        <f t="shared" si="234"/>
        <v>0.29986352490927326</v>
      </c>
      <c r="Q4997" s="2">
        <f t="shared" si="235"/>
        <v>0.61481133707096025</v>
      </c>
    </row>
    <row r="4998" spans="15:17" x14ac:dyDescent="0.25">
      <c r="O4998" s="2">
        <f t="shared" si="236"/>
        <v>4997</v>
      </c>
      <c r="P4998" s="2">
        <f t="shared" si="234"/>
        <v>0.29614924067131088</v>
      </c>
      <c r="Q4998" s="2">
        <f t="shared" si="235"/>
        <v>0.52344201080141717</v>
      </c>
    </row>
    <row r="4999" spans="15:17" x14ac:dyDescent="0.25">
      <c r="O4999" s="2">
        <f t="shared" si="236"/>
        <v>4998</v>
      </c>
      <c r="P4999" s="2">
        <f t="shared" si="234"/>
        <v>0.28192590993630373</v>
      </c>
      <c r="Q4999" s="2">
        <f t="shared" si="235"/>
        <v>0.43412783110248476</v>
      </c>
    </row>
    <row r="5000" spans="15:17" x14ac:dyDescent="0.25">
      <c r="O5000" s="2">
        <f t="shared" si="236"/>
        <v>4999</v>
      </c>
      <c r="P5000" s="2">
        <f t="shared" si="234"/>
        <v>0.25748642865207905</v>
      </c>
      <c r="Q5000" s="2">
        <f t="shared" si="235"/>
        <v>0.34797293714694438</v>
      </c>
    </row>
    <row r="5001" spans="15:17" x14ac:dyDescent="0.25">
      <c r="O5001" s="2">
        <f t="shared" si="236"/>
        <v>5000</v>
      </c>
      <c r="P5001" s="2">
        <f t="shared" si="234"/>
        <v>0.22323779409790512</v>
      </c>
      <c r="Q5001" s="2">
        <f t="shared" si="235"/>
        <v>0.26604444311898995</v>
      </c>
    </row>
    <row r="5002" spans="15:17" x14ac:dyDescent="0.25">
      <c r="O5002" s="2">
        <f t="shared" si="236"/>
        <v>5001</v>
      </c>
      <c r="P5002" s="2">
        <f t="shared" si="234"/>
        <v>0.1796966033251437</v>
      </c>
      <c r="Q5002" s="2">
        <f t="shared" si="235"/>
        <v>0.18936070916454439</v>
      </c>
    </row>
    <row r="5003" spans="15:17" x14ac:dyDescent="0.25">
      <c r="O5003" s="2">
        <f t="shared" si="236"/>
        <v>5002</v>
      </c>
      <c r="P5003" s="2">
        <f t="shared" si="234"/>
        <v>0.12748335015172851</v>
      </c>
      <c r="Q5003" s="2">
        <f t="shared" si="235"/>
        <v>0.11888014724785478</v>
      </c>
    </row>
    <row r="5004" spans="15:17" x14ac:dyDescent="0.25">
      <c r="O5004" s="2">
        <f t="shared" si="236"/>
        <v>5003</v>
      </c>
      <c r="P5004" s="2">
        <f t="shared" si="234"/>
        <v>6.7315583206750129E-2</v>
      </c>
      <c r="Q5004" s="2">
        <f t="shared" si="235"/>
        <v>5.5490684569844184E-2</v>
      </c>
    </row>
    <row r="5005" spans="15:17" x14ac:dyDescent="0.25">
      <c r="O5005" s="2">
        <f t="shared" si="236"/>
        <v>5004</v>
      </c>
      <c r="P5005" s="2">
        <f t="shared" si="234"/>
        <v>5.1070259132757201E-14</v>
      </c>
      <c r="Q5005" s="2">
        <f t="shared" si="235"/>
        <v>3.7192471324942744E-14</v>
      </c>
    </row>
    <row r="5006" spans="15:17" x14ac:dyDescent="0.25">
      <c r="O5006" s="2">
        <f t="shared" si="236"/>
        <v>5005</v>
      </c>
      <c r="P5006" s="2">
        <f t="shared" si="234"/>
        <v>-7.35764363510511E-2</v>
      </c>
      <c r="Q5006" s="2">
        <f t="shared" si="235"/>
        <v>-4.6873359495450129E-2</v>
      </c>
    </row>
    <row r="5007" spans="15:17" x14ac:dyDescent="0.25">
      <c r="O5007" s="2">
        <f t="shared" si="236"/>
        <v>5006</v>
      </c>
      <c r="P5007" s="2">
        <f t="shared" si="234"/>
        <v>-0.15245626039491117</v>
      </c>
      <c r="Q5007" s="2">
        <f t="shared" si="235"/>
        <v>-8.4507885087543921E-2</v>
      </c>
    </row>
    <row r="5008" spans="15:17" x14ac:dyDescent="0.25">
      <c r="O5008" s="2">
        <f t="shared" si="236"/>
        <v>5007</v>
      </c>
      <c r="P5008" s="2">
        <f t="shared" si="234"/>
        <v>-0.23562204064010889</v>
      </c>
      <c r="Q5008" s="2">
        <f t="shared" si="235"/>
        <v>-0.11238594834973892</v>
      </c>
    </row>
    <row r="5009" spans="15:17" x14ac:dyDescent="0.25">
      <c r="O5009" s="2">
        <f t="shared" si="236"/>
        <v>5008</v>
      </c>
      <c r="P5009" s="2">
        <f t="shared" si="234"/>
        <v>-0.3220075734154324</v>
      </c>
      <c r="Q5009" s="2">
        <f t="shared" si="235"/>
        <v>-0.13009950457737585</v>
      </c>
    </row>
    <row r="5010" spans="15:17" x14ac:dyDescent="0.25">
      <c r="O5010" s="2">
        <f t="shared" si="236"/>
        <v>5009</v>
      </c>
      <c r="P5010" s="2">
        <f t="shared" si="234"/>
        <v>-0.41050961164245647</v>
      </c>
      <c r="Q5010" s="2">
        <f t="shared" si="235"/>
        <v>-0.13735459466616462</v>
      </c>
    </row>
    <row r="5011" spans="15:17" x14ac:dyDescent="0.25">
      <c r="O5011" s="2">
        <f t="shared" si="236"/>
        <v>5010</v>
      </c>
      <c r="P5011" s="2">
        <f t="shared" si="234"/>
        <v>-0.49999999999991046</v>
      </c>
      <c r="Q5011" s="2">
        <f t="shared" si="235"/>
        <v>-0.13397459621556451</v>
      </c>
    </row>
    <row r="5012" spans="15:17" x14ac:dyDescent="0.25">
      <c r="O5012" s="2">
        <f t="shared" si="236"/>
        <v>5011</v>
      </c>
      <c r="P5012" s="2">
        <f t="shared" si="234"/>
        <v>-0.58933808351397066</v>
      </c>
      <c r="Q5012" s="2">
        <f t="shared" si="235"/>
        <v>-0.11990218822888188</v>
      </c>
    </row>
    <row r="5013" spans="15:17" x14ac:dyDescent="0.25">
      <c r="O5013" s="2">
        <f t="shared" si="236"/>
        <v>5012</v>
      </c>
      <c r="P5013" s="2">
        <f t="shared" si="234"/>
        <v>-0.67738325360369855</v>
      </c>
      <c r="Q5013" s="2">
        <f t="shared" si="235"/>
        <v>-9.5200007874869264E-2</v>
      </c>
    </row>
    <row r="5014" spans="15:17" x14ac:dyDescent="0.25">
      <c r="O5014" s="2">
        <f t="shared" si="236"/>
        <v>5013</v>
      </c>
      <c r="P5014" s="2">
        <f t="shared" si="234"/>
        <v>-0.76300749411449909</v>
      </c>
      <c r="Q5014" s="2">
        <f t="shared" si="235"/>
        <v>-6.0049992106783301E-2</v>
      </c>
    </row>
    <row r="5015" spans="15:17" x14ac:dyDescent="0.25">
      <c r="O5015" s="2">
        <f t="shared" si="236"/>
        <v>5014</v>
      </c>
      <c r="P5015" s="2">
        <f t="shared" si="234"/>
        <v>-0.84510778986484181</v>
      </c>
      <c r="Q5015" s="2">
        <f t="shared" si="235"/>
        <v>-1.4751411343447041E-2</v>
      </c>
    </row>
    <row r="5016" spans="15:17" x14ac:dyDescent="0.25">
      <c r="O5016" s="2">
        <f t="shared" si="236"/>
        <v>5015</v>
      </c>
      <c r="P5016" s="2">
        <f t="shared" si="234"/>
        <v>-0.92261826174063943</v>
      </c>
      <c r="Q5016" s="2">
        <f t="shared" si="235"/>
        <v>4.028238325216893E-2</v>
      </c>
    </row>
    <row r="5017" spans="15:17" x14ac:dyDescent="0.25">
      <c r="O5017" s="2">
        <f t="shared" si="236"/>
        <v>5016</v>
      </c>
      <c r="P5017" s="2">
        <f t="shared" si="234"/>
        <v>-0.99452189536827351</v>
      </c>
      <c r="Q5017" s="2">
        <f t="shared" si="235"/>
        <v>0.10452846326764742</v>
      </c>
    </row>
    <row r="5018" spans="15:17" x14ac:dyDescent="0.25">
      <c r="O5018" s="2">
        <f t="shared" si="236"/>
        <v>5017</v>
      </c>
      <c r="P5018" s="2">
        <f t="shared" si="234"/>
        <v>-1.059861734848099</v>
      </c>
      <c r="Q5018" s="2">
        <f t="shared" si="235"/>
        <v>0.17736002797501249</v>
      </c>
    </row>
    <row r="5019" spans="15:17" x14ac:dyDescent="0.25">
      <c r="O5019" s="2">
        <f t="shared" si="236"/>
        <v>5018</v>
      </c>
      <c r="P5019" s="2">
        <f t="shared" si="234"/>
        <v>-1.1177514188933226</v>
      </c>
      <c r="Q5019" s="2">
        <f t="shared" si="235"/>
        <v>0.25805324820794617</v>
      </c>
    </row>
    <row r="5020" spans="15:17" x14ac:dyDescent="0.25">
      <c r="O5020" s="2">
        <f t="shared" si="236"/>
        <v>5019</v>
      </c>
      <c r="P5020" s="2">
        <f t="shared" si="234"/>
        <v>-1.1673849439202353</v>
      </c>
      <c r="Q5020" s="2">
        <f t="shared" si="235"/>
        <v>0.34579517420471406</v>
      </c>
    </row>
    <row r="5021" spans="15:17" x14ac:dyDescent="0.25">
      <c r="O5021" s="2">
        <f t="shared" si="236"/>
        <v>5020</v>
      </c>
      <c r="P5021" s="2">
        <f t="shared" si="234"/>
        <v>-1.2080455471101299</v>
      </c>
      <c r="Q5021" s="2">
        <f t="shared" si="235"/>
        <v>0.43969262078595561</v>
      </c>
    </row>
    <row r="5022" spans="15:17" x14ac:dyDescent="0.25">
      <c r="O5022" s="2">
        <f t="shared" si="236"/>
        <v>5021</v>
      </c>
      <c r="P5022" s="2">
        <f t="shared" si="234"/>
        <v>-1.2391136120997692</v>
      </c>
      <c r="Q5022" s="2">
        <f t="shared" si="235"/>
        <v>0.53878193252352402</v>
      </c>
    </row>
    <row r="5023" spans="15:17" x14ac:dyDescent="0.25">
      <c r="O5023" s="2">
        <f t="shared" si="236"/>
        <v>5022</v>
      </c>
      <c r="P5023" s="2">
        <f t="shared" si="234"/>
        <v>-1.2600735106700964</v>
      </c>
      <c r="Q5023" s="2">
        <f t="shared" si="235"/>
        <v>0.64203952192017488</v>
      </c>
    </row>
    <row r="5024" spans="15:17" x14ac:dyDescent="0.25">
      <c r="O5024" s="2">
        <f t="shared" si="236"/>
        <v>5023</v>
      </c>
      <c r="P5024" s="2">
        <f t="shared" si="234"/>
        <v>-1.2705193054565296</v>
      </c>
      <c r="Q5024" s="2">
        <f t="shared" si="235"/>
        <v>0.74839306514520376</v>
      </c>
    </row>
    <row r="5025" spans="15:17" x14ac:dyDescent="0.25">
      <c r="O5025" s="2">
        <f t="shared" si="236"/>
        <v>5024</v>
      </c>
      <c r="P5025" s="2">
        <f t="shared" si="234"/>
        <v>-1.2701592511852726</v>
      </c>
      <c r="Q5025" s="2">
        <f t="shared" si="235"/>
        <v>0.8567332326706637</v>
      </c>
    </row>
    <row r="5026" spans="15:17" x14ac:dyDescent="0.25">
      <c r="O5026" s="2">
        <f t="shared" si="236"/>
        <v>5025</v>
      </c>
      <c r="P5026" s="2">
        <f t="shared" si="234"/>
        <v>-1.2588190451025185</v>
      </c>
      <c r="Q5026" s="2">
        <f t="shared" si="235"/>
        <v>0.96592582628913892</v>
      </c>
    </row>
    <row r="5027" spans="15:17" x14ac:dyDescent="0.25">
      <c r="O5027" s="2">
        <f t="shared" si="236"/>
        <v>5026</v>
      </c>
      <c r="P5027" s="2">
        <f t="shared" si="234"/>
        <v>-1.2364437909679336</v>
      </c>
      <c r="Q5027" s="2">
        <f t="shared" si="235"/>
        <v>1.074824189543679</v>
      </c>
    </row>
    <row r="5028" spans="15:17" x14ac:dyDescent="0.25">
      <c r="O5028" s="2">
        <f t="shared" si="236"/>
        <v>5027</v>
      </c>
      <c r="P5028" s="2">
        <f t="shared" si="234"/>
        <v>-1.2030986550776805</v>
      </c>
      <c r="Q5028" s="2">
        <f t="shared" si="235"/>
        <v>1.1822817556029794</v>
      </c>
    </row>
    <row r="5029" spans="15:17" x14ac:dyDescent="0.25">
      <c r="O5029" s="2">
        <f t="shared" si="236"/>
        <v>5028</v>
      </c>
      <c r="P5029" s="2">
        <f t="shared" si="234"/>
        <v>-1.1589682071129346</v>
      </c>
      <c r="Q5029" s="2">
        <f t="shared" si="235"/>
        <v>1.2871645951086987</v>
      </c>
    </row>
    <row r="5030" spans="15:17" x14ac:dyDescent="0.25">
      <c r="O5030" s="2">
        <f t="shared" si="236"/>
        <v>5029</v>
      </c>
      <c r="P5030" s="2">
        <f t="shared" si="234"/>
        <v>-1.1043544530191414</v>
      </c>
      <c r="Q5030" s="2">
        <f t="shared" si="235"/>
        <v>1.3883638265234779</v>
      </c>
    </row>
    <row r="5031" spans="15:17" x14ac:dyDescent="0.25">
      <c r="O5031" s="2">
        <f t="shared" si="236"/>
        <v>5030</v>
      </c>
      <c r="P5031" s="2">
        <f t="shared" si="234"/>
        <v>-1.039673581451382</v>
      </c>
      <c r="Q5031" s="2">
        <f t="shared" si="235"/>
        <v>1.4848077530121853</v>
      </c>
    </row>
    <row r="5032" spans="15:17" x14ac:dyDescent="0.25">
      <c r="O5032" s="2">
        <f t="shared" si="236"/>
        <v>5031</v>
      </c>
      <c r="P5032" s="2">
        <f t="shared" si="234"/>
        <v>-0.96545145941514909</v>
      </c>
      <c r="Q5032" s="2">
        <f t="shared" si="235"/>
        <v>1.575473592887648</v>
      </c>
    </row>
    <row r="5033" spans="15:17" x14ac:dyDescent="0.25">
      <c r="O5033" s="2">
        <f t="shared" si="236"/>
        <v>5032</v>
      </c>
      <c r="P5033" s="2">
        <f t="shared" si="234"/>
        <v>-0.88231792643745233</v>
      </c>
      <c r="Q5033" s="2">
        <f t="shared" si="235"/>
        <v>1.6593986751004315</v>
      </c>
    </row>
    <row r="5034" spans="15:17" x14ac:dyDescent="0.25">
      <c r="O5034" s="2">
        <f t="shared" si="236"/>
        <v>5033</v>
      </c>
      <c r="P5034" s="2">
        <f t="shared" si="234"/>
        <v>-0.79099994976404098</v>
      </c>
      <c r="Q5034" s="2">
        <f t="shared" si="235"/>
        <v>1.7356909771186895</v>
      </c>
    </row>
    <row r="5035" spans="15:17" x14ac:dyDescent="0.25">
      <c r="O5035" s="2">
        <f t="shared" si="236"/>
        <v>5034</v>
      </c>
      <c r="P5035" s="2">
        <f t="shared" si="234"/>
        <v>-0.69231371556010401</v>
      </c>
      <c r="Q5035" s="2">
        <f t="shared" si="235"/>
        <v>1.8035388897432396</v>
      </c>
    </row>
    <row r="5036" spans="15:17" x14ac:dyDescent="0.25">
      <c r="O5036" s="2">
        <f t="shared" si="236"/>
        <v>5035</v>
      </c>
      <c r="P5036" s="2">
        <f t="shared" si="234"/>
        <v>-0.5871557427476678</v>
      </c>
      <c r="Q5036" s="2">
        <f t="shared" si="235"/>
        <v>1.8622201018761795</v>
      </c>
    </row>
    <row r="5037" spans="15:17" x14ac:dyDescent="0.25">
      <c r="O5037" s="2">
        <f t="shared" si="236"/>
        <v>5036</v>
      </c>
      <c r="P5037" s="2">
        <f t="shared" si="234"/>
        <v>-0.47649311681997153</v>
      </c>
      <c r="Q5037" s="2">
        <f t="shared" si="235"/>
        <v>1.9111095079024043</v>
      </c>
    </row>
    <row r="5038" spans="15:17" x14ac:dyDescent="0.25">
      <c r="O5038" s="2">
        <f t="shared" si="236"/>
        <v>5037</v>
      </c>
      <c r="P5038" s="2">
        <f t="shared" si="234"/>
        <v>-0.3613529506178686</v>
      </c>
      <c r="Q5038" s="2">
        <f t="shared" si="235"/>
        <v>1.949686051049734</v>
      </c>
    </row>
    <row r="5039" spans="15:17" x14ac:dyDescent="0.25">
      <c r="O5039" s="2">
        <f t="shared" si="236"/>
        <v>5038</v>
      </c>
      <c r="P5039" s="2">
        <f t="shared" si="234"/>
        <v>-0.24281118752028996</v>
      </c>
      <c r="Q5039" s="2">
        <f t="shared" si="235"/>
        <v>1.9775384277528967</v>
      </c>
    </row>
    <row r="5040" spans="15:17" x14ac:dyDescent="0.25">
      <c r="O5040" s="2">
        <f t="shared" si="236"/>
        <v>5039</v>
      </c>
      <c r="P5040" s="2">
        <f t="shared" si="234"/>
        <v>-0.12198086970500632</v>
      </c>
      <c r="Q5040" s="2">
        <f t="shared" si="235"/>
        <v>1.9943695905246579</v>
      </c>
    </row>
    <row r="5041" spans="15:17" x14ac:dyDescent="0.25">
      <c r="O5041" s="2">
        <f t="shared" si="236"/>
        <v>5040</v>
      </c>
      <c r="P5041" s="2">
        <f t="shared" si="234"/>
        <v>4.4087997141950552E-15</v>
      </c>
      <c r="Q5041" s="2">
        <f t="shared" si="235"/>
        <v>2</v>
      </c>
    </row>
    <row r="5042" spans="15:17" x14ac:dyDescent="0.25">
      <c r="O5042" s="2">
        <f t="shared" si="236"/>
        <v>5041</v>
      </c>
      <c r="P5042" s="2">
        <f t="shared" si="234"/>
        <v>0.121980869704902</v>
      </c>
      <c r="Q5042" s="2">
        <f t="shared" si="235"/>
        <v>1.9943695905246681</v>
      </c>
    </row>
    <row r="5043" spans="15:17" x14ac:dyDescent="0.25">
      <c r="O5043" s="2">
        <f t="shared" si="236"/>
        <v>5042</v>
      </c>
      <c r="P5043" s="2">
        <f t="shared" si="234"/>
        <v>0.24281118752029843</v>
      </c>
      <c r="Q5043" s="2">
        <f t="shared" si="235"/>
        <v>1.9775384277528936</v>
      </c>
    </row>
    <row r="5044" spans="15:17" x14ac:dyDescent="0.25">
      <c r="O5044" s="2">
        <f t="shared" si="236"/>
        <v>5043</v>
      </c>
      <c r="P5044" s="2">
        <f t="shared" si="234"/>
        <v>0.36135295061789086</v>
      </c>
      <c r="Q5044" s="2">
        <f t="shared" si="235"/>
        <v>1.9496860510497287</v>
      </c>
    </row>
    <row r="5045" spans="15:17" x14ac:dyDescent="0.25">
      <c r="O5045" s="2">
        <f t="shared" si="236"/>
        <v>5044</v>
      </c>
      <c r="P5045" s="2">
        <f t="shared" si="234"/>
        <v>0.47649311681987511</v>
      </c>
      <c r="Q5045" s="2">
        <f t="shared" si="235"/>
        <v>1.9111095079024447</v>
      </c>
    </row>
    <row r="5046" spans="15:17" x14ac:dyDescent="0.25">
      <c r="O5046" s="2">
        <f t="shared" si="236"/>
        <v>5045</v>
      </c>
      <c r="P5046" s="2">
        <f t="shared" si="234"/>
        <v>0.58715574274757609</v>
      </c>
      <c r="Q5046" s="2">
        <f t="shared" si="235"/>
        <v>1.862220101876229</v>
      </c>
    </row>
    <row r="5047" spans="15:17" x14ac:dyDescent="0.25">
      <c r="O5047" s="2">
        <f t="shared" si="236"/>
        <v>5046</v>
      </c>
      <c r="P5047" s="2">
        <f t="shared" si="234"/>
        <v>0.69231371556011001</v>
      </c>
      <c r="Q5047" s="2">
        <f t="shared" si="235"/>
        <v>1.8035388897432312</v>
      </c>
    </row>
    <row r="5048" spans="15:17" x14ac:dyDescent="0.25">
      <c r="O5048" s="2">
        <f t="shared" si="236"/>
        <v>5047</v>
      </c>
      <c r="P5048" s="2">
        <f t="shared" si="234"/>
        <v>0.79099994976404586</v>
      </c>
      <c r="Q5048" s="2">
        <f t="shared" si="235"/>
        <v>1.7356909771186797</v>
      </c>
    </row>
    <row r="5049" spans="15:17" x14ac:dyDescent="0.25">
      <c r="O5049" s="2">
        <f t="shared" si="236"/>
        <v>5048</v>
      </c>
      <c r="P5049" s="2">
        <f t="shared" si="234"/>
        <v>0.8823179264374702</v>
      </c>
      <c r="Q5049" s="2">
        <f t="shared" si="235"/>
        <v>1.6593986751004191</v>
      </c>
    </row>
    <row r="5050" spans="15:17" x14ac:dyDescent="0.25">
      <c r="O5050" s="2">
        <f t="shared" si="236"/>
        <v>5049</v>
      </c>
      <c r="P5050" s="2">
        <f t="shared" si="234"/>
        <v>0.96545145941516552</v>
      </c>
      <c r="Q5050" s="2">
        <f t="shared" si="235"/>
        <v>1.575473592887634</v>
      </c>
    </row>
    <row r="5051" spans="15:17" x14ac:dyDescent="0.25">
      <c r="O5051" s="2">
        <f t="shared" si="236"/>
        <v>5050</v>
      </c>
      <c r="P5051" s="2">
        <f t="shared" si="234"/>
        <v>1.039673581451326</v>
      </c>
      <c r="Q5051" s="2">
        <f t="shared" si="235"/>
        <v>1.4848077530122712</v>
      </c>
    </row>
    <row r="5052" spans="15:17" x14ac:dyDescent="0.25">
      <c r="O5052" s="2">
        <f t="shared" si="236"/>
        <v>5051</v>
      </c>
      <c r="P5052" s="2">
        <f t="shared" si="234"/>
        <v>1.1043544530191411</v>
      </c>
      <c r="Q5052" s="2">
        <f t="shared" si="235"/>
        <v>1.388363826523465</v>
      </c>
    </row>
    <row r="5053" spans="15:17" x14ac:dyDescent="0.25">
      <c r="O5053" s="2">
        <f t="shared" si="236"/>
        <v>5052</v>
      </c>
      <c r="P5053" s="2">
        <f t="shared" si="234"/>
        <v>1.1589682071128977</v>
      </c>
      <c r="Q5053" s="2">
        <f t="shared" si="235"/>
        <v>1.2871645951087936</v>
      </c>
    </row>
    <row r="5054" spans="15:17" x14ac:dyDescent="0.25">
      <c r="O5054" s="2">
        <f t="shared" si="236"/>
        <v>5053</v>
      </c>
      <c r="P5054" s="2">
        <f t="shared" si="234"/>
        <v>1.203098655077677</v>
      </c>
      <c r="Q5054" s="2">
        <f t="shared" si="235"/>
        <v>1.1822817556029654</v>
      </c>
    </row>
    <row r="5055" spans="15:17" x14ac:dyDescent="0.25">
      <c r="O5055" s="2">
        <f t="shared" si="236"/>
        <v>5054</v>
      </c>
      <c r="P5055" s="2">
        <f t="shared" si="234"/>
        <v>1.2364437909679424</v>
      </c>
      <c r="Q5055" s="2">
        <f t="shared" si="235"/>
        <v>1.0748241895436617</v>
      </c>
    </row>
    <row r="5056" spans="15:17" x14ac:dyDescent="0.25">
      <c r="O5056" s="2">
        <f t="shared" si="236"/>
        <v>5055</v>
      </c>
      <c r="P5056" s="2">
        <f t="shared" si="234"/>
        <v>1.2588190451025256</v>
      </c>
      <c r="Q5056" s="2">
        <f t="shared" si="235"/>
        <v>0.96592582628900769</v>
      </c>
    </row>
    <row r="5057" spans="15:17" x14ac:dyDescent="0.25">
      <c r="O5057" s="2">
        <f t="shared" si="236"/>
        <v>5056</v>
      </c>
      <c r="P5057" s="2">
        <f t="shared" si="234"/>
        <v>1.2701592511852644</v>
      </c>
      <c r="Q5057" s="2">
        <f t="shared" si="235"/>
        <v>0.85673323267065005</v>
      </c>
    </row>
    <row r="5058" spans="15:17" x14ac:dyDescent="0.25">
      <c r="O5058" s="2">
        <f t="shared" si="236"/>
        <v>5057</v>
      </c>
      <c r="P5058" s="2">
        <f t="shared" si="234"/>
        <v>1.2705193054565436</v>
      </c>
      <c r="Q5058" s="2">
        <f t="shared" si="235"/>
        <v>0.74839306514530157</v>
      </c>
    </row>
    <row r="5059" spans="15:17" x14ac:dyDescent="0.25">
      <c r="O5059" s="2">
        <f t="shared" si="236"/>
        <v>5058</v>
      </c>
      <c r="P5059" s="2">
        <f t="shared" ref="P5059:P5122" si="237">SIN(RADIANS(O5059*$A$2))*$D$2+SIN(RADIANS(O5059*$A$2)*$C$2)*$E$2</f>
        <v>1.26007351067012</v>
      </c>
      <c r="Q5059" s="2">
        <f t="shared" ref="Q5059:Q5122" si="238">COS(RADIANS(O5059*$B$2))*$D$2+COS(RADIANS(O5059*$B$2)*$C$2)*$E$2</f>
        <v>0.64203952192027025</v>
      </c>
    </row>
    <row r="5060" spans="15:17" x14ac:dyDescent="0.25">
      <c r="O5060" s="2">
        <f t="shared" ref="O5060:O5123" si="239">O5059+$O$2</f>
        <v>5059</v>
      </c>
      <c r="P5060" s="2">
        <f t="shared" si="237"/>
        <v>1.2391136120997563</v>
      </c>
      <c r="Q5060" s="2">
        <f t="shared" si="238"/>
        <v>0.53878193252351192</v>
      </c>
    </row>
    <row r="5061" spans="15:17" x14ac:dyDescent="0.25">
      <c r="O5061" s="2">
        <f t="shared" si="239"/>
        <v>5060</v>
      </c>
      <c r="P5061" s="2">
        <f t="shared" si="237"/>
        <v>1.2080455471100722</v>
      </c>
      <c r="Q5061" s="2">
        <f t="shared" si="238"/>
        <v>0.43969262078584115</v>
      </c>
    </row>
    <row r="5062" spans="15:17" x14ac:dyDescent="0.25">
      <c r="O5062" s="2">
        <f t="shared" si="239"/>
        <v>5061</v>
      </c>
      <c r="P5062" s="2">
        <f t="shared" si="237"/>
        <v>1.1673849439202866</v>
      </c>
      <c r="Q5062" s="2">
        <f t="shared" si="238"/>
        <v>0.34579517420479577</v>
      </c>
    </row>
    <row r="5063" spans="15:17" x14ac:dyDescent="0.25">
      <c r="O5063" s="2">
        <f t="shared" si="239"/>
        <v>5062</v>
      </c>
      <c r="P5063" s="2">
        <f t="shared" si="237"/>
        <v>1.1177514188933058</v>
      </c>
      <c r="Q5063" s="2">
        <f t="shared" si="238"/>
        <v>0.25805324820793707</v>
      </c>
    </row>
    <row r="5064" spans="15:17" x14ac:dyDescent="0.25">
      <c r="O5064" s="2">
        <f t="shared" si="239"/>
        <v>5063</v>
      </c>
      <c r="P5064" s="2">
        <f t="shared" si="237"/>
        <v>1.0598617348481656</v>
      </c>
      <c r="Q5064" s="2">
        <f t="shared" si="238"/>
        <v>0.17736002797508077</v>
      </c>
    </row>
    <row r="5065" spans="15:17" x14ac:dyDescent="0.25">
      <c r="O5065" s="2">
        <f t="shared" si="239"/>
        <v>5064</v>
      </c>
      <c r="P5065" s="2">
        <f t="shared" si="237"/>
        <v>0.99452189536825464</v>
      </c>
      <c r="Q5065" s="2">
        <f t="shared" si="238"/>
        <v>0.10452846326764098</v>
      </c>
    </row>
    <row r="5066" spans="15:17" x14ac:dyDescent="0.25">
      <c r="O5066" s="2">
        <f t="shared" si="239"/>
        <v>5065</v>
      </c>
      <c r="P5066" s="2">
        <f t="shared" si="237"/>
        <v>0.92261826174071815</v>
      </c>
      <c r="Q5066" s="2">
        <f t="shared" si="238"/>
        <v>4.0282383252220777E-2</v>
      </c>
    </row>
    <row r="5067" spans="15:17" x14ac:dyDescent="0.25">
      <c r="O5067" s="2">
        <f t="shared" si="239"/>
        <v>5066</v>
      </c>
      <c r="P5067" s="2">
        <f t="shared" si="237"/>
        <v>0.84510778986483404</v>
      </c>
      <c r="Q5067" s="2">
        <f t="shared" si="238"/>
        <v>-1.4751411343456589E-2</v>
      </c>
    </row>
    <row r="5068" spans="15:17" x14ac:dyDescent="0.25">
      <c r="O5068" s="2">
        <f t="shared" si="239"/>
        <v>5067</v>
      </c>
      <c r="P5068" s="2">
        <f t="shared" si="237"/>
        <v>0.76300749411458624</v>
      </c>
      <c r="Q5068" s="2">
        <f t="shared" si="238"/>
        <v>-6.0049992106749883E-2</v>
      </c>
    </row>
    <row r="5069" spans="15:17" x14ac:dyDescent="0.25">
      <c r="O5069" s="2">
        <f t="shared" si="239"/>
        <v>5068</v>
      </c>
      <c r="P5069" s="2">
        <f t="shared" si="237"/>
        <v>0.67738325360367713</v>
      </c>
      <c r="Q5069" s="2">
        <f t="shared" si="238"/>
        <v>-9.5200007874869375E-2</v>
      </c>
    </row>
    <row r="5070" spans="15:17" x14ac:dyDescent="0.25">
      <c r="O5070" s="2">
        <f t="shared" si="239"/>
        <v>5069</v>
      </c>
      <c r="P5070" s="2">
        <f t="shared" si="237"/>
        <v>0.58933808351394901</v>
      </c>
      <c r="Q5070" s="2">
        <f t="shared" si="238"/>
        <v>-0.11990218822888021</v>
      </c>
    </row>
    <row r="5071" spans="15:17" x14ac:dyDescent="0.25">
      <c r="O5071" s="2">
        <f t="shared" si="239"/>
        <v>5070</v>
      </c>
      <c r="P5071" s="2">
        <f t="shared" si="237"/>
        <v>0.50000000000000244</v>
      </c>
      <c r="Q5071" s="2">
        <f t="shared" si="238"/>
        <v>-0.13397459621556107</v>
      </c>
    </row>
    <row r="5072" spans="15:17" x14ac:dyDescent="0.25">
      <c r="O5072" s="2">
        <f t="shared" si="239"/>
        <v>5071</v>
      </c>
      <c r="P5072" s="2">
        <f t="shared" si="237"/>
        <v>0.4105096116424472</v>
      </c>
      <c r="Q5072" s="2">
        <f t="shared" si="238"/>
        <v>-0.13735459466616684</v>
      </c>
    </row>
    <row r="5073" spans="15:17" x14ac:dyDescent="0.25">
      <c r="O5073" s="2">
        <f t="shared" si="239"/>
        <v>5072</v>
      </c>
      <c r="P5073" s="2">
        <f t="shared" si="237"/>
        <v>0.3220075734154233</v>
      </c>
      <c r="Q5073" s="2">
        <f t="shared" si="238"/>
        <v>-0.13009950457737651</v>
      </c>
    </row>
    <row r="5074" spans="15:17" x14ac:dyDescent="0.25">
      <c r="O5074" s="2">
        <f t="shared" si="239"/>
        <v>5073</v>
      </c>
      <c r="P5074" s="2">
        <f t="shared" si="237"/>
        <v>0.23562204064008818</v>
      </c>
      <c r="Q5074" s="2">
        <f t="shared" si="238"/>
        <v>-0.11238594834973026</v>
      </c>
    </row>
    <row r="5075" spans="15:17" x14ac:dyDescent="0.25">
      <c r="O5075" s="2">
        <f t="shared" si="239"/>
        <v>5074</v>
      </c>
      <c r="P5075" s="2">
        <f t="shared" si="237"/>
        <v>0.15245626039499505</v>
      </c>
      <c r="Q5075" s="2">
        <f t="shared" si="238"/>
        <v>-8.4507885087579893E-2</v>
      </c>
    </row>
    <row r="5076" spans="15:17" x14ac:dyDescent="0.25">
      <c r="O5076" s="2">
        <f t="shared" si="239"/>
        <v>5075</v>
      </c>
      <c r="P5076" s="2">
        <f t="shared" si="237"/>
        <v>7.3576436351031838E-2</v>
      </c>
      <c r="Q5076" s="2">
        <f t="shared" si="238"/>
        <v>-4.687335949543836E-2</v>
      </c>
    </row>
    <row r="5077" spans="15:17" x14ac:dyDescent="0.25">
      <c r="O5077" s="2">
        <f t="shared" si="239"/>
        <v>5076</v>
      </c>
      <c r="P5077" s="2">
        <f t="shared" si="237"/>
        <v>2.2648549702353193E-14</v>
      </c>
      <c r="Q5077" s="2">
        <f t="shared" si="238"/>
        <v>-1.6431300764452317E-14</v>
      </c>
    </row>
    <row r="5078" spans="15:17" x14ac:dyDescent="0.25">
      <c r="O5078" s="2">
        <f t="shared" si="239"/>
        <v>5077</v>
      </c>
      <c r="P5078" s="2">
        <f t="shared" si="237"/>
        <v>-6.731558320684039E-2</v>
      </c>
      <c r="Q5078" s="2">
        <f t="shared" si="238"/>
        <v>5.5490684569926341E-2</v>
      </c>
    </row>
    <row r="5079" spans="15:17" x14ac:dyDescent="0.25">
      <c r="O5079" s="2">
        <f t="shared" si="239"/>
        <v>5078</v>
      </c>
      <c r="P5079" s="2">
        <f t="shared" si="237"/>
        <v>-0.12748335015173318</v>
      </c>
      <c r="Q5079" s="2">
        <f t="shared" si="238"/>
        <v>0.118880147247862</v>
      </c>
    </row>
    <row r="5080" spans="15:17" x14ac:dyDescent="0.25">
      <c r="O5080" s="2">
        <f t="shared" si="239"/>
        <v>5079</v>
      </c>
      <c r="P5080" s="2">
        <f t="shared" si="237"/>
        <v>-0.17969660332509141</v>
      </c>
      <c r="Q5080" s="2">
        <f t="shared" si="238"/>
        <v>0.18936070916446945</v>
      </c>
    </row>
    <row r="5081" spans="15:17" x14ac:dyDescent="0.25">
      <c r="O5081" s="2">
        <f t="shared" si="239"/>
        <v>5080</v>
      </c>
      <c r="P5081" s="2">
        <f t="shared" si="237"/>
        <v>-0.22323779409786149</v>
      </c>
      <c r="Q5081" s="2">
        <f t="shared" si="238"/>
        <v>0.26604444311890951</v>
      </c>
    </row>
    <row r="5082" spans="15:17" x14ac:dyDescent="0.25">
      <c r="O5082" s="2">
        <f t="shared" si="239"/>
        <v>5081</v>
      </c>
      <c r="P5082" s="2">
        <f t="shared" si="237"/>
        <v>-0.25748642865209059</v>
      </c>
      <c r="Q5082" s="2">
        <f t="shared" si="238"/>
        <v>0.34797293714696315</v>
      </c>
    </row>
    <row r="5083" spans="15:17" x14ac:dyDescent="0.25">
      <c r="O5083" s="2">
        <f t="shared" si="239"/>
        <v>5082</v>
      </c>
      <c r="P5083" s="2">
        <f t="shared" si="237"/>
        <v>-0.28192590993631372</v>
      </c>
      <c r="Q5083" s="2">
        <f t="shared" si="238"/>
        <v>0.43412783110250436</v>
      </c>
    </row>
    <row r="5084" spans="15:17" x14ac:dyDescent="0.25">
      <c r="O5084" s="2">
        <f t="shared" si="239"/>
        <v>5083</v>
      </c>
      <c r="P5084" s="2">
        <f t="shared" si="237"/>
        <v>-0.29614924067130877</v>
      </c>
      <c r="Q5084" s="2">
        <f t="shared" si="238"/>
        <v>0.52344201080142749</v>
      </c>
    </row>
    <row r="5085" spans="15:17" x14ac:dyDescent="0.25">
      <c r="O5085" s="2">
        <f t="shared" si="239"/>
        <v>5084</v>
      </c>
      <c r="P5085" s="2">
        <f t="shared" si="237"/>
        <v>-0.29986352490927981</v>
      </c>
      <c r="Q5085" s="2">
        <f t="shared" si="238"/>
        <v>0.61481133707098057</v>
      </c>
    </row>
    <row r="5086" spans="15:17" x14ac:dyDescent="0.25">
      <c r="O5086" s="2">
        <f t="shared" si="239"/>
        <v>5085</v>
      </c>
      <c r="P5086" s="2">
        <f t="shared" si="237"/>
        <v>-0.29289321881345676</v>
      </c>
      <c r="Q5086" s="2">
        <f t="shared" si="238"/>
        <v>0.70710678118648673</v>
      </c>
    </row>
    <row r="5087" spans="15:17" x14ac:dyDescent="0.25">
      <c r="O5087" s="2">
        <f t="shared" si="239"/>
        <v>5086</v>
      </c>
      <c r="P5087" s="2">
        <f t="shared" si="237"/>
        <v>-0.27518209502962399</v>
      </c>
      <c r="Q5087" s="2">
        <f t="shared" si="238"/>
        <v>0.79918683372665977</v>
      </c>
    </row>
    <row r="5088" spans="15:17" x14ac:dyDescent="0.25">
      <c r="O5088" s="2">
        <f t="shared" si="239"/>
        <v>5087</v>
      </c>
      <c r="P5088" s="2">
        <f t="shared" si="237"/>
        <v>-0.24679389911464333</v>
      </c>
      <c r="Q5088" s="2">
        <f t="shared" si="238"/>
        <v>0.8899100508802239</v>
      </c>
    </row>
    <row r="5089" spans="15:17" x14ac:dyDescent="0.25">
      <c r="O5089" s="2">
        <f t="shared" si="239"/>
        <v>5088</v>
      </c>
      <c r="P5089" s="2">
        <f t="shared" si="237"/>
        <v>-0.2079116908177473</v>
      </c>
      <c r="Q5089" s="2">
        <f t="shared" si="238"/>
        <v>0.978147600733839</v>
      </c>
    </row>
    <row r="5090" spans="15:17" x14ac:dyDescent="0.25">
      <c r="O5090" s="2">
        <f t="shared" si="239"/>
        <v>5089</v>
      </c>
      <c r="P5090" s="2">
        <f t="shared" si="237"/>
        <v>-0.15883587741982885</v>
      </c>
      <c r="Q5090" s="2">
        <f t="shared" si="238"/>
        <v>1.0627956720662992</v>
      </c>
    </row>
    <row r="5091" spans="15:17" x14ac:dyDescent="0.25">
      <c r="O5091" s="2">
        <f t="shared" si="239"/>
        <v>5090</v>
      </c>
      <c r="P5091" s="2">
        <f t="shared" si="237"/>
        <v>-9.9980960665489782E-2</v>
      </c>
      <c r="Q5091" s="2">
        <f t="shared" si="238"/>
        <v>1.1427876096865039</v>
      </c>
    </row>
    <row r="5092" spans="15:17" x14ac:dyDescent="0.25">
      <c r="O5092" s="2">
        <f t="shared" si="239"/>
        <v>5091</v>
      </c>
      <c r="P5092" s="2">
        <f t="shared" si="237"/>
        <v>-3.1871032917966224E-2</v>
      </c>
      <c r="Q5092" s="2">
        <f t="shared" si="238"/>
        <v>1.217105643342334</v>
      </c>
    </row>
    <row r="5093" spans="15:17" x14ac:dyDescent="0.25">
      <c r="O5093" s="2">
        <f t="shared" si="239"/>
        <v>5092</v>
      </c>
      <c r="P5093" s="2">
        <f t="shared" si="237"/>
        <v>4.4865928129313448E-2</v>
      </c>
      <c r="Q5093" s="2">
        <f t="shared" si="238"/>
        <v>1.2847920816845053</v>
      </c>
    </row>
    <row r="5094" spans="15:17" x14ac:dyDescent="0.25">
      <c r="O5094" s="2">
        <f t="shared" si="239"/>
        <v>5093</v>
      </c>
      <c r="P5094" s="2">
        <f t="shared" si="237"/>
        <v>0.12950490368838929</v>
      </c>
      <c r="Q5094" s="2">
        <f t="shared" si="238"/>
        <v>1.3449598486294025</v>
      </c>
    </row>
    <row r="5095" spans="15:17" x14ac:dyDescent="0.25">
      <c r="O5095" s="2">
        <f t="shared" si="239"/>
        <v>5094</v>
      </c>
      <c r="P5095" s="2">
        <f t="shared" si="237"/>
        <v>0.22123174208248442</v>
      </c>
      <c r="Q5095" s="2">
        <f t="shared" si="238"/>
        <v>1.3968022466674257</v>
      </c>
    </row>
    <row r="5096" spans="15:17" x14ac:dyDescent="0.25">
      <c r="O5096" s="2">
        <f t="shared" si="239"/>
        <v>5095</v>
      </c>
      <c r="P5096" s="2">
        <f t="shared" si="237"/>
        <v>0.31915204428906596</v>
      </c>
      <c r="Q5096" s="2">
        <f t="shared" si="238"/>
        <v>1.4396018401355226</v>
      </c>
    </row>
    <row r="5097" spans="15:17" x14ac:dyDescent="0.25">
      <c r="O5097" s="2">
        <f t="shared" si="239"/>
        <v>5096</v>
      </c>
      <c r="P5097" s="2">
        <f t="shared" si="237"/>
        <v>0.42230092947917069</v>
      </c>
      <c r="Q5097" s="2">
        <f t="shared" si="238"/>
        <v>1.4727383611133242</v>
      </c>
    </row>
    <row r="5098" spans="15:17" x14ac:dyDescent="0.25">
      <c r="O5098" s="2">
        <f t="shared" si="239"/>
        <v>5097</v>
      </c>
      <c r="P5098" s="2">
        <f t="shared" si="237"/>
        <v>0.52965357357047282</v>
      </c>
      <c r="Q5098" s="2">
        <f t="shared" si="238"/>
        <v>1.4956955513101844</v>
      </c>
    </row>
    <row r="5099" spans="15:17" x14ac:dyDescent="0.25">
      <c r="O5099" s="2">
        <f t="shared" si="239"/>
        <v>5098</v>
      </c>
      <c r="P5099" s="2">
        <f t="shared" si="237"/>
        <v>0.64013640533862293</v>
      </c>
      <c r="Q5099" s="2">
        <f t="shared" si="238"/>
        <v>1.5080668649670037</v>
      </c>
    </row>
    <row r="5100" spans="15:17" x14ac:dyDescent="0.25">
      <c r="O5100" s="2">
        <f t="shared" si="239"/>
        <v>5099</v>
      </c>
      <c r="P5100" s="2">
        <f t="shared" si="237"/>
        <v>0.75263883743448701</v>
      </c>
      <c r="Q5100" s="2">
        <f t="shared" si="238"/>
        <v>1.5095599702783304</v>
      </c>
    </row>
    <row r="5101" spans="15:17" x14ac:dyDescent="0.25">
      <c r="O5101" s="2">
        <f t="shared" si="239"/>
        <v>5100</v>
      </c>
      <c r="P5101" s="2">
        <f t="shared" si="237"/>
        <v>0.86602540378442605</v>
      </c>
      <c r="Q5101" s="2">
        <f t="shared" si="238"/>
        <v>1.4999999999999978</v>
      </c>
    </row>
    <row r="5102" spans="15:17" x14ac:dyDescent="0.25">
      <c r="O5102" s="2">
        <f t="shared" si="239"/>
        <v>5101</v>
      </c>
      <c r="P5102" s="2">
        <f t="shared" si="237"/>
        <v>0.97914817040710922</v>
      </c>
      <c r="Q5102" s="2">
        <f t="shared" si="238"/>
        <v>1.4793315156146001</v>
      </c>
    </row>
    <row r="5103" spans="15:17" x14ac:dyDescent="0.25">
      <c r="O5103" s="2">
        <f t="shared" si="239"/>
        <v>5102</v>
      </c>
      <c r="P5103" s="2">
        <f t="shared" si="237"/>
        <v>1.0908592836765874</v>
      </c>
      <c r="Q5103" s="2">
        <f t="shared" si="238"/>
        <v>1.4476191635197229</v>
      </c>
    </row>
    <row r="5104" spans="15:17" x14ac:dyDescent="0.25">
      <c r="O5104" s="2">
        <f t="shared" si="239"/>
        <v>5103</v>
      </c>
      <c r="P5104" s="2">
        <f t="shared" si="237"/>
        <v>1.2000235185632884</v>
      </c>
      <c r="Q5104" s="2">
        <f t="shared" si="238"/>
        <v>1.4050470160347124</v>
      </c>
    </row>
    <row r="5105" spans="15:17" x14ac:dyDescent="0.25">
      <c r="O5105" s="2">
        <f t="shared" si="239"/>
        <v>5104</v>
      </c>
      <c r="P5105" s="2">
        <f t="shared" si="237"/>
        <v>1.3055306893750078</v>
      </c>
      <c r="Q5105" s="2">
        <f t="shared" si="238"/>
        <v>1.3519166044316615</v>
      </c>
    </row>
    <row r="5106" spans="15:17" x14ac:dyDescent="0.25">
      <c r="O5106" s="2">
        <f t="shared" si="239"/>
        <v>5105</v>
      </c>
      <c r="P5106" s="2">
        <f t="shared" si="237"/>
        <v>1.4063077870366532</v>
      </c>
      <c r="Q5106" s="2">
        <f t="shared" si="238"/>
        <v>1.2886436655251359</v>
      </c>
    </row>
    <row r="5107" spans="15:17" x14ac:dyDescent="0.25">
      <c r="O5107" s="2">
        <f t="shared" si="239"/>
        <v>5106</v>
      </c>
      <c r="P5107" s="2">
        <f t="shared" si="237"/>
        <v>1.5013307099350439</v>
      </c>
      <c r="Q5107" s="2">
        <f t="shared" si="238"/>
        <v>1.2157536374507676</v>
      </c>
    </row>
    <row r="5108" spans="15:17" x14ac:dyDescent="0.25">
      <c r="O5108" s="2">
        <f t="shared" si="239"/>
        <v>5107</v>
      </c>
      <c r="P5108" s="2">
        <f t="shared" si="237"/>
        <v>1.5896354598113254</v>
      </c>
      <c r="Q5108" s="2">
        <f t="shared" si="238"/>
        <v>1.1338759539666408</v>
      </c>
    </row>
    <row r="5109" spans="15:17" x14ac:dyDescent="0.25">
      <c r="O5109" s="2">
        <f t="shared" si="239"/>
        <v>5108</v>
      </c>
      <c r="P5109" s="2">
        <f t="shared" si="237"/>
        <v>1.6703286800441735</v>
      </c>
      <c r="Q5109" s="2">
        <f t="shared" si="238"/>
        <v>1.0437371997747826</v>
      </c>
    </row>
    <row r="5110" spans="15:17" x14ac:dyDescent="0.25">
      <c r="O5110" s="2">
        <f t="shared" si="239"/>
        <v>5109</v>
      </c>
      <c r="P5110" s="2">
        <f t="shared" si="237"/>
        <v>1.7425974208721178</v>
      </c>
      <c r="Q5110" s="2">
        <f t="shared" si="238"/>
        <v>0.94615320183781826</v>
      </c>
    </row>
    <row r="5111" spans="15:17" x14ac:dyDescent="0.25">
      <c r="O5111" s="2">
        <f t="shared" si="239"/>
        <v>5110</v>
      </c>
      <c r="P5111" s="2">
        <f t="shared" si="237"/>
        <v>1.805718024570357</v>
      </c>
      <c r="Q5111" s="2">
        <f t="shared" si="238"/>
        <v>0.84202014332565212</v>
      </c>
    </row>
    <row r="5112" spans="15:17" x14ac:dyDescent="0.25">
      <c r="O5112" s="2">
        <f t="shared" si="239"/>
        <v>5111</v>
      </c>
      <c r="P5112" s="2">
        <f t="shared" si="237"/>
        <v>1.8590640332419093</v>
      </c>
      <c r="Q5112" s="2">
        <f t="shared" si="238"/>
        <v>0.73230479753297539</v>
      </c>
    </row>
    <row r="5113" spans="15:17" x14ac:dyDescent="0.25">
      <c r="O5113" s="2">
        <f t="shared" si="239"/>
        <v>5112</v>
      </c>
      <c r="P5113" s="2">
        <f t="shared" si="237"/>
        <v>1.9021130325903237</v>
      </c>
      <c r="Q5113" s="2">
        <f t="shared" si="238"/>
        <v>0.61803398874984361</v>
      </c>
    </row>
    <row r="5114" spans="15:17" x14ac:dyDescent="0.25">
      <c r="O5114" s="2">
        <f t="shared" si="239"/>
        <v>5113</v>
      </c>
      <c r="P5114" s="2">
        <f t="shared" si="237"/>
        <v>1.9344523566968403</v>
      </c>
      <c r="Q5114" s="2">
        <f t="shared" si="238"/>
        <v>0.50028339554049583</v>
      </c>
    </row>
    <row r="5115" spans="15:17" x14ac:dyDescent="0.25">
      <c r="O5115" s="2">
        <f t="shared" si="239"/>
        <v>5114</v>
      </c>
      <c r="P5115" s="2">
        <f t="shared" si="237"/>
        <v>1.9557835913065871</v>
      </c>
      <c r="Q5115" s="2">
        <f t="shared" si="238"/>
        <v>0.38016581908469183</v>
      </c>
    </row>
    <row r="5116" spans="15:17" x14ac:dyDescent="0.25">
      <c r="O5116" s="2">
        <f t="shared" si="239"/>
        <v>5115</v>
      </c>
      <c r="P5116" s="2">
        <f t="shared" si="237"/>
        <v>1.9659258262890673</v>
      </c>
      <c r="Q5116" s="2">
        <f t="shared" si="238"/>
        <v>0.25881904510259979</v>
      </c>
    </row>
    <row r="5117" spans="15:17" x14ac:dyDescent="0.25">
      <c r="O5117" s="2">
        <f t="shared" si="239"/>
        <v>5116</v>
      </c>
      <c r="P5117" s="2">
        <f t="shared" si="237"/>
        <v>1.9648176216442699</v>
      </c>
      <c r="Q5117" s="2">
        <f t="shared" si="238"/>
        <v>0.13739343233201923</v>
      </c>
    </row>
    <row r="5118" spans="15:17" x14ac:dyDescent="0.25">
      <c r="O5118" s="2">
        <f t="shared" si="239"/>
        <v>5117</v>
      </c>
      <c r="P5118" s="2">
        <f t="shared" si="237"/>
        <v>1.9525176655190273</v>
      </c>
      <c r="Q5118" s="2">
        <f t="shared" si="238"/>
        <v>1.7039363526038076E-2</v>
      </c>
    </row>
    <row r="5119" spans="15:17" x14ac:dyDescent="0.25">
      <c r="O5119" s="2">
        <f t="shared" si="239"/>
        <v>5118</v>
      </c>
      <c r="P5119" s="2">
        <f t="shared" si="237"/>
        <v>1.9292041170289522</v>
      </c>
      <c r="Q5119" s="2">
        <f t="shared" si="238"/>
        <v>-0.10110530355721628</v>
      </c>
    </row>
    <row r="5120" spans="15:17" x14ac:dyDescent="0.25">
      <c r="O5120" s="2">
        <f t="shared" si="239"/>
        <v>5119</v>
      </c>
      <c r="P5120" s="2">
        <f t="shared" si="237"/>
        <v>1.8951726410902703</v>
      </c>
      <c r="Q5120" s="2">
        <f t="shared" si="238"/>
        <v>-0.21592764769923267</v>
      </c>
    </row>
    <row r="5121" spans="15:17" x14ac:dyDescent="0.25">
      <c r="O5121" s="2">
        <f t="shared" si="239"/>
        <v>5120</v>
      </c>
      <c r="P5121" s="2">
        <f t="shared" si="237"/>
        <v>1.8508331567966751</v>
      </c>
      <c r="Q5121" s="2">
        <f t="shared" si="238"/>
        <v>-0.32635182233301374</v>
      </c>
    </row>
    <row r="5122" spans="15:17" x14ac:dyDescent="0.25">
      <c r="O5122" s="2">
        <f t="shared" si="239"/>
        <v>5121</v>
      </c>
      <c r="P5122" s="2">
        <f t="shared" si="237"/>
        <v>1.7967053349700772</v>
      </c>
      <c r="Q5122" s="2">
        <f t="shared" si="238"/>
        <v>-0.43135078725225007</v>
      </c>
    </row>
    <row r="5123" spans="15:17" x14ac:dyDescent="0.25">
      <c r="O5123" s="2">
        <f t="shared" si="239"/>
        <v>5122</v>
      </c>
      <c r="P5123" s="2">
        <f t="shared" ref="P5123:P5186" si="240">SIN(RADIANS(O5123*$A$2))*$D$2+SIN(RADIANS(O5123*$A$2)*$C$2)*$E$2</f>
        <v>1.7334128942189841</v>
      </c>
      <c r="Q5123" s="2">
        <f t="shared" ref="Q5123:Q5186" si="241">COS(RADIANS(O5123*$B$2))*$D$2+COS(RADIANS(O5123*$B$2)*$C$2)*$E$2</f>
        <v>-0.52995750539877085</v>
      </c>
    </row>
    <row r="5124" spans="15:17" x14ac:dyDescent="0.25">
      <c r="O5124" s="2">
        <f t="shared" ref="O5124:O5187" si="242">O5123+$O$2</f>
        <v>5123</v>
      </c>
      <c r="P5124" s="2">
        <f t="shared" si="240"/>
        <v>1.661676758000149</v>
      </c>
      <c r="Q5124" s="2">
        <f t="shared" si="241"/>
        <v>-0.62127548207227745</v>
      </c>
    </row>
    <row r="5125" spans="15:17" x14ac:dyDescent="0.25">
      <c r="O5125" s="2">
        <f t="shared" si="242"/>
        <v>5124</v>
      </c>
      <c r="P5125" s="2">
        <f t="shared" si="240"/>
        <v>1.5823071476607466</v>
      </c>
      <c r="Q5125" s="2">
        <f t="shared" si="241"/>
        <v>-0.70448853110729903</v>
      </c>
    </row>
    <row r="5126" spans="15:17" x14ac:dyDescent="0.25">
      <c r="O5126" s="2">
        <f t="shared" si="242"/>
        <v>5125</v>
      </c>
      <c r="P5126" s="2">
        <f t="shared" si="240"/>
        <v>1.4961946980917809</v>
      </c>
      <c r="Q5126" s="2">
        <f t="shared" si="241"/>
        <v>-0.7788696610367527</v>
      </c>
    </row>
    <row r="5127" spans="15:17" x14ac:dyDescent="0.25">
      <c r="O5127" s="2">
        <f t="shared" si="242"/>
        <v>5126</v>
      </c>
      <c r="P5127" s="2">
        <f t="shared" si="240"/>
        <v>1.4043006933355968</v>
      </c>
      <c r="Q5127" s="2">
        <f t="shared" si="241"/>
        <v>-0.84378898389848334</v>
      </c>
    </row>
    <row r="5128" spans="15:17" x14ac:dyDescent="0.25">
      <c r="O5128" s="2">
        <f t="shared" si="242"/>
        <v>5127</v>
      </c>
      <c r="P5128" s="2">
        <f t="shared" si="240"/>
        <v>1.3076465291295327</v>
      </c>
      <c r="Q5128" s="2">
        <f t="shared" si="241"/>
        <v>-0.89872056005220402</v>
      </c>
    </row>
    <row r="5129" spans="15:17" x14ac:dyDescent="0.25">
      <c r="O5129" s="2">
        <f t="shared" si="242"/>
        <v>5128</v>
      </c>
      <c r="P5129" s="2">
        <f t="shared" si="240"/>
        <v>1.2073025178369079</v>
      </c>
      <c r="Q5129" s="2">
        <f t="shared" si="241"/>
        <v>-0.94324810403129389</v>
      </c>
    </row>
    <row r="5130" spans="15:17" x14ac:dyDescent="0.25">
      <c r="O5130" s="2">
        <f t="shared" si="242"/>
        <v>5129</v>
      </c>
      <c r="P5130" s="2">
        <f t="shared" si="240"/>
        <v>1.1043761584240273</v>
      </c>
      <c r="Q5130" s="2">
        <f t="shared" si="241"/>
        <v>-0.97706948893099455</v>
      </c>
    </row>
    <row r="5131" spans="15:17" x14ac:dyDescent="0.25">
      <c r="O5131" s="2">
        <f t="shared" si="242"/>
        <v>5130</v>
      </c>
      <c r="P5131" s="2">
        <f t="shared" si="240"/>
        <v>0.99999999999991085</v>
      </c>
      <c r="Q5131" s="2">
        <f t="shared" si="241"/>
        <v>-1.0000000000000053</v>
      </c>
    </row>
    <row r="5132" spans="15:17" x14ac:dyDescent="0.25">
      <c r="O5132" s="2">
        <f t="shared" si="242"/>
        <v>5131</v>
      </c>
      <c r="P5132" s="2">
        <f t="shared" si="240"/>
        <v>0.89531923188880413</v>
      </c>
      <c r="Q5132" s="2">
        <f t="shared" si="241"/>
        <v>-1.0119743018055574</v>
      </c>
    </row>
    <row r="5133" spans="15:17" x14ac:dyDescent="0.25">
      <c r="O5133" s="2">
        <f t="shared" si="242"/>
        <v>5132</v>
      </c>
      <c r="P5133" s="2">
        <f t="shared" si="240"/>
        <v>0.79147913620133159</v>
      </c>
      <c r="Q5133" s="2">
        <f t="shared" si="241"/>
        <v>-1.0130470974363017</v>
      </c>
    </row>
    <row r="5134" spans="15:17" x14ac:dyDescent="0.25">
      <c r="O5134" s="2">
        <f t="shared" si="242"/>
        <v>5133</v>
      </c>
      <c r="P5134" s="2">
        <f t="shared" si="240"/>
        <v>0.68961254037966169</v>
      </c>
      <c r="Q5134" s="2">
        <f t="shared" si="241"/>
        <v>-1.0033924725381074</v>
      </c>
    </row>
    <row r="5135" spans="15:17" x14ac:dyDescent="0.25">
      <c r="O5135" s="2">
        <f t="shared" si="242"/>
        <v>5134</v>
      </c>
      <c r="P5135" s="2">
        <f t="shared" si="240"/>
        <v>0.59082740718399229</v>
      </c>
      <c r="Q5135" s="2">
        <f t="shared" si="241"/>
        <v>-0.98330193138671307</v>
      </c>
    </row>
    <row r="5136" spans="15:17" x14ac:dyDescent="0.25">
      <c r="O5136" s="2">
        <f t="shared" si="242"/>
        <v>5135</v>
      </c>
      <c r="P5136" s="2">
        <f t="shared" si="240"/>
        <v>0.4961946980917516</v>
      </c>
      <c r="Q5136" s="2">
        <f t="shared" si="241"/>
        <v>-0.95318114653210406</v>
      </c>
    </row>
    <row r="5137" spans="15:17" x14ac:dyDescent="0.25">
      <c r="O5137" s="2">
        <f t="shared" si="242"/>
        <v>5136</v>
      </c>
      <c r="P5137" s="2">
        <f t="shared" si="240"/>
        <v>0.40673664307584101</v>
      </c>
      <c r="Q5137" s="2">
        <f t="shared" si="241"/>
        <v>-0.91354545764262174</v>
      </c>
    </row>
    <row r="5138" spans="15:17" x14ac:dyDescent="0.25">
      <c r="O5138" s="2">
        <f t="shared" si="242"/>
        <v>5137</v>
      </c>
      <c r="P5138" s="2">
        <f t="shared" si="240"/>
        <v>0.32341554528253247</v>
      </c>
      <c r="Q5138" s="2">
        <f t="shared" si="241"/>
        <v>-0.86501416888259719</v>
      </c>
    </row>
    <row r="5139" spans="15:17" x14ac:dyDescent="0.25">
      <c r="O5139" s="2">
        <f t="shared" si="242"/>
        <v>5138</v>
      </c>
      <c r="P5139" s="2">
        <f t="shared" si="240"/>
        <v>0.24712324326418977</v>
      </c>
      <c r="Q5139" s="2">
        <f t="shared" si="241"/>
        <v>-0.80830370731893508</v>
      </c>
    </row>
    <row r="5140" spans="15:17" x14ac:dyDescent="0.25">
      <c r="O5140" s="2">
        <f t="shared" si="242"/>
        <v>5139</v>
      </c>
      <c r="P5140" s="2">
        <f t="shared" si="240"/>
        <v>0.17867134622016001</v>
      </c>
      <c r="Q5140" s="2">
        <f t="shared" si="241"/>
        <v>-0.74421971733266123</v>
      </c>
    </row>
    <row r="5141" spans="15:17" x14ac:dyDescent="0.25">
      <c r="O5141" s="2">
        <f t="shared" si="242"/>
        <v>5140</v>
      </c>
      <c r="P5141" s="2">
        <f t="shared" si="240"/>
        <v>0.11878234922776421</v>
      </c>
      <c r="Q5141" s="2">
        <f t="shared" si="241"/>
        <v>-0.67364817766692342</v>
      </c>
    </row>
    <row r="5142" spans="15:17" x14ac:dyDescent="0.25">
      <c r="O5142" s="2">
        <f t="shared" si="242"/>
        <v>5141</v>
      </c>
      <c r="P5142" s="2">
        <f t="shared" si="240"/>
        <v>6.8081725805075433E-2</v>
      </c>
      <c r="Q5142" s="2">
        <f t="shared" si="241"/>
        <v>-0.59754563845237851</v>
      </c>
    </row>
    <row r="5143" spans="15:17" x14ac:dyDescent="0.25">
      <c r="O5143" s="2">
        <f t="shared" si="242"/>
        <v>5142</v>
      </c>
      <c r="P5143" s="2">
        <f t="shared" si="240"/>
        <v>2.7091084438676583E-2</v>
      </c>
      <c r="Q5143" s="2">
        <f t="shared" si="241"/>
        <v>-0.51692868519276991</v>
      </c>
    </row>
    <row r="5144" spans="15:17" x14ac:dyDescent="0.25">
      <c r="O5144" s="2">
        <f t="shared" si="242"/>
        <v>5143</v>
      </c>
      <c r="P5144" s="2">
        <f t="shared" si="240"/>
        <v>-3.7775359485687776E-3</v>
      </c>
      <c r="Q5144" s="2">
        <f t="shared" si="241"/>
        <v>-0.43286274516162188</v>
      </c>
    </row>
    <row r="5145" spans="15:17" x14ac:dyDescent="0.25">
      <c r="O5145" s="2">
        <f t="shared" si="242"/>
        <v>5144</v>
      </c>
      <c r="P5145" s="2">
        <f t="shared" si="240"/>
        <v>-2.4226169092271488E-2</v>
      </c>
      <c r="Q5145" s="2">
        <f t="shared" si="241"/>
        <v>-0.34645035886736303</v>
      </c>
    </row>
    <row r="5146" spans="15:17" x14ac:dyDescent="0.25">
      <c r="O5146" s="2">
        <f t="shared" si="242"/>
        <v>5145</v>
      </c>
      <c r="P5146" s="2">
        <f t="shared" si="240"/>
        <v>-3.4074173710931688E-2</v>
      </c>
      <c r="Q5146" s="2">
        <f t="shared" si="241"/>
        <v>-0.25881904510249359</v>
      </c>
    </row>
    <row r="5147" spans="15:17" x14ac:dyDescent="0.25">
      <c r="O5147" s="2">
        <f t="shared" si="242"/>
        <v>5146</v>
      </c>
      <c r="P5147" s="2">
        <f t="shared" si="240"/>
        <v>-3.3260199429956727E-2</v>
      </c>
      <c r="Q5147" s="2">
        <f t="shared" si="241"/>
        <v>-0.17110889254936287</v>
      </c>
    </row>
    <row r="5148" spans="15:17" x14ac:dyDescent="0.25">
      <c r="O5148" s="2">
        <f t="shared" si="242"/>
        <v>5147</v>
      </c>
      <c r="P5148" s="2">
        <f t="shared" si="240"/>
        <v>-2.1842844770759817E-2</v>
      </c>
      <c r="Q5148" s="2">
        <f t="shared" si="241"/>
        <v>-8.4460013904926551E-2</v>
      </c>
    </row>
    <row r="5149" spans="15:17" x14ac:dyDescent="0.25">
      <c r="O5149" s="2">
        <f t="shared" si="242"/>
        <v>5148</v>
      </c>
      <c r="P5149" s="2">
        <f t="shared" si="240"/>
        <v>6.6613381477509392E-15</v>
      </c>
      <c r="Q5149" s="2">
        <f t="shared" si="241"/>
        <v>2.0483614804334138E-14</v>
      </c>
    </row>
    <row r="5150" spans="15:17" x14ac:dyDescent="0.25">
      <c r="O5150" s="2">
        <f t="shared" si="242"/>
        <v>5149</v>
      </c>
      <c r="P5150" s="2">
        <f t="shared" si="240"/>
        <v>3.197311795670621E-2</v>
      </c>
      <c r="Q5150" s="2">
        <f t="shared" si="241"/>
        <v>8.1168488618622747E-2</v>
      </c>
    </row>
    <row r="5151" spans="15:17" x14ac:dyDescent="0.25">
      <c r="O5151" s="2">
        <f t="shared" si="242"/>
        <v>5150</v>
      </c>
      <c r="P5151" s="2">
        <f t="shared" si="240"/>
        <v>7.3667217001435636E-2</v>
      </c>
      <c r="Q5151" s="2">
        <f t="shared" si="241"/>
        <v>0.157979856674273</v>
      </c>
    </row>
    <row r="5152" spans="15:17" x14ac:dyDescent="0.25">
      <c r="O5152" s="2">
        <f t="shared" si="242"/>
        <v>5151</v>
      </c>
      <c r="P5152" s="2">
        <f t="shared" si="240"/>
        <v>0.1245634321222554</v>
      </c>
      <c r="Q5152" s="2">
        <f t="shared" si="241"/>
        <v>0.2294173027471742</v>
      </c>
    </row>
    <row r="5153" spans="15:17" x14ac:dyDescent="0.25">
      <c r="O5153" s="2">
        <f t="shared" si="242"/>
        <v>5152</v>
      </c>
      <c r="P5153" s="2">
        <f t="shared" si="240"/>
        <v>0.18403902908944136</v>
      </c>
      <c r="Q5153" s="2">
        <f t="shared" si="241"/>
        <v>0.29452401294299835</v>
      </c>
    </row>
    <row r="5154" spans="15:17" x14ac:dyDescent="0.25">
      <c r="O5154" s="2">
        <f t="shared" si="242"/>
        <v>5153</v>
      </c>
      <c r="P5154" s="2">
        <f t="shared" si="240"/>
        <v>0.25137424709360356</v>
      </c>
      <c r="Q5154" s="2">
        <f t="shared" si="241"/>
        <v>0.35241369698813685</v>
      </c>
    </row>
    <row r="5155" spans="15:17" x14ac:dyDescent="0.25">
      <c r="O5155" s="2">
        <f t="shared" si="242"/>
        <v>5154</v>
      </c>
      <c r="P5155" s="2">
        <f t="shared" si="240"/>
        <v>0.32576020535012196</v>
      </c>
      <c r="Q5155" s="2">
        <f t="shared" si="241"/>
        <v>0.40228035129914702</v>
      </c>
    </row>
    <row r="5156" spans="15:17" x14ac:dyDescent="0.25">
      <c r="O5156" s="2">
        <f t="shared" si="242"/>
        <v>5155</v>
      </c>
      <c r="P5156" s="2">
        <f t="shared" si="240"/>
        <v>0.40630778703660619</v>
      </c>
      <c r="Q5156" s="2">
        <f t="shared" si="241"/>
        <v>0.44340714204371656</v>
      </c>
    </row>
    <row r="5157" spans="15:17" x14ac:dyDescent="0.25">
      <c r="O5157" s="2">
        <f t="shared" si="242"/>
        <v>5156</v>
      </c>
      <c r="P5157" s="2">
        <f t="shared" si="240"/>
        <v>0.49205740322338504</v>
      </c>
      <c r="Q5157" s="2">
        <f t="shared" si="241"/>
        <v>0.47517431085353273</v>
      </c>
    </row>
    <row r="5158" spans="15:17" x14ac:dyDescent="0.25">
      <c r="O5158" s="2">
        <f t="shared" si="242"/>
        <v>5157</v>
      </c>
      <c r="P5158" s="2">
        <f t="shared" si="240"/>
        <v>0.58198952981339835</v>
      </c>
      <c r="Q5158" s="2">
        <f t="shared" si="241"/>
        <v>0.4970660165555989</v>
      </c>
    </row>
    <row r="5159" spans="15:17" x14ac:dyDescent="0.25">
      <c r="O5159" s="2">
        <f t="shared" si="242"/>
        <v>5158</v>
      </c>
      <c r="P5159" s="2">
        <f t="shared" si="240"/>
        <v>0.67503590204121378</v>
      </c>
      <c r="Q5159" s="2">
        <f t="shared" si="241"/>
        <v>0.50867603794792204</v>
      </c>
    </row>
    <row r="5160" spans="15:17" x14ac:dyDescent="0.25">
      <c r="O5160" s="2">
        <f t="shared" si="242"/>
        <v>5159</v>
      </c>
      <c r="P5160" s="2">
        <f t="shared" si="240"/>
        <v>0.77009124387164007</v>
      </c>
      <c r="Q5160" s="2">
        <f t="shared" si="241"/>
        <v>0.50971227512193251</v>
      </c>
    </row>
    <row r="5161" spans="15:17" x14ac:dyDescent="0.25">
      <c r="O5161" s="2">
        <f t="shared" si="242"/>
        <v>5160</v>
      </c>
      <c r="P5161" s="2">
        <f t="shared" si="240"/>
        <v>0.86602540378440629</v>
      </c>
      <c r="Q5161" s="2">
        <f t="shared" si="241"/>
        <v>0.50000000000000511</v>
      </c>
    </row>
    <row r="5162" spans="15:17" x14ac:dyDescent="0.25">
      <c r="O5162" s="2">
        <f t="shared" si="242"/>
        <v>5161</v>
      </c>
      <c r="P5162" s="2">
        <f t="shared" si="240"/>
        <v>0.96169576396980361</v>
      </c>
      <c r="Q5162" s="2">
        <f t="shared" si="241"/>
        <v>0.47948382045821825</v>
      </c>
    </row>
    <row r="5163" spans="15:17" x14ac:dyDescent="0.25">
      <c r="O5163" s="2">
        <f t="shared" si="242"/>
        <v>5162</v>
      </c>
      <c r="P5163" s="2">
        <f t="shared" si="240"/>
        <v>1.0559597869741804</v>
      </c>
      <c r="Q5163" s="2">
        <f t="shared" si="241"/>
        <v>0.44822833650060268</v>
      </c>
    </row>
    <row r="5164" spans="15:17" x14ac:dyDescent="0.25">
      <c r="O5164" s="2">
        <f t="shared" si="242"/>
        <v>5163</v>
      </c>
      <c r="P5164" s="2">
        <f t="shared" si="240"/>
        <v>1.1476875623203253</v>
      </c>
      <c r="Q5164" s="2">
        <f t="shared" si="241"/>
        <v>0.40641748128013999</v>
      </c>
    </row>
    <row r="5165" spans="15:17" x14ac:dyDescent="0.25">
      <c r="O5165" s="2">
        <f t="shared" si="242"/>
        <v>5164</v>
      </c>
      <c r="P5165" s="2">
        <f t="shared" si="240"/>
        <v>1.2357742156308615</v>
      </c>
      <c r="Q5165" s="2">
        <f t="shared" si="241"/>
        <v>0.35435255417184108</v>
      </c>
    </row>
    <row r="5166" spans="15:17" x14ac:dyDescent="0.25">
      <c r="O5166" s="2">
        <f t="shared" si="242"/>
        <v>5165</v>
      </c>
      <c r="P5166" s="2">
        <f t="shared" si="240"/>
        <v>1.3191520442889806</v>
      </c>
      <c r="Q5166" s="2">
        <f t="shared" si="241"/>
        <v>0.29244896743340798</v>
      </c>
    </row>
    <row r="5167" spans="15:17" x14ac:dyDescent="0.25">
      <c r="O5167" s="2">
        <f t="shared" si="242"/>
        <v>5166</v>
      </c>
      <c r="P5167" s="2">
        <f t="shared" si="240"/>
        <v>1.3968022466673751</v>
      </c>
      <c r="Q5167" s="2">
        <f t="shared" si="241"/>
        <v>0.22123174208251395</v>
      </c>
    </row>
    <row r="5168" spans="15:17" x14ac:dyDescent="0.25">
      <c r="O5168" s="2">
        <f t="shared" si="242"/>
        <v>5167</v>
      </c>
      <c r="P5168" s="2">
        <f t="shared" si="240"/>
        <v>1.4677661164061613</v>
      </c>
      <c r="Q5168" s="2">
        <f t="shared" si="241"/>
        <v>0.14132980232534054</v>
      </c>
    </row>
    <row r="5169" spans="15:17" x14ac:dyDescent="0.25">
      <c r="O5169" s="2">
        <f t="shared" si="242"/>
        <v>5168</v>
      </c>
      <c r="P5169" s="2">
        <f t="shared" si="240"/>
        <v>1.5311555790840958</v>
      </c>
      <c r="Q5169" s="2">
        <f t="shared" si="241"/>
        <v>5.3469131033222927E-2</v>
      </c>
    </row>
    <row r="5170" spans="15:17" x14ac:dyDescent="0.25">
      <c r="O5170" s="2">
        <f t="shared" si="242"/>
        <v>5169</v>
      </c>
      <c r="P5170" s="2">
        <f t="shared" si="240"/>
        <v>1.586162955831941</v>
      </c>
      <c r="Q5170" s="2">
        <f t="shared" si="241"/>
        <v>-4.1535138757399115E-2</v>
      </c>
    </row>
    <row r="5171" spans="15:17" x14ac:dyDescent="0.25">
      <c r="O5171" s="2">
        <f t="shared" si="242"/>
        <v>5170</v>
      </c>
      <c r="P5171" s="2">
        <f t="shared" si="240"/>
        <v>1.6320698469034132</v>
      </c>
      <c r="Q5171" s="2">
        <f t="shared" si="241"/>
        <v>-0.14278760968654192</v>
      </c>
    </row>
    <row r="5172" spans="15:17" x14ac:dyDescent="0.25">
      <c r="O5172" s="2">
        <f t="shared" si="242"/>
        <v>5171</v>
      </c>
      <c r="P5172" s="2">
        <f t="shared" si="240"/>
        <v>1.66825503786536</v>
      </c>
      <c r="Q5172" s="2">
        <f t="shared" si="241"/>
        <v>-0.24932238591466233</v>
      </c>
    </row>
    <row r="5173" spans="15:17" x14ac:dyDescent="0.25">
      <c r="O5173" s="2">
        <f t="shared" si="242"/>
        <v>5172</v>
      </c>
      <c r="P5173" s="2">
        <f t="shared" si="240"/>
        <v>1.6942013417725246</v>
      </c>
      <c r="Q5173" s="2">
        <f t="shared" si="241"/>
        <v>-0.36011361198382635</v>
      </c>
    </row>
    <row r="5174" spans="15:17" x14ac:dyDescent="0.25">
      <c r="O5174" s="2">
        <f t="shared" si="242"/>
        <v>5173</v>
      </c>
      <c r="P5174" s="2">
        <f t="shared" si="240"/>
        <v>1.7095013023529748</v>
      </c>
      <c r="Q5174" s="2">
        <f t="shared" si="241"/>
        <v>-0.47408666924472431</v>
      </c>
    </row>
    <row r="5175" spans="15:17" x14ac:dyDescent="0.25">
      <c r="O5175" s="2">
        <f t="shared" si="242"/>
        <v>5174</v>
      </c>
      <c r="P5175" s="2">
        <f t="shared" si="240"/>
        <v>1.7138616957069304</v>
      </c>
      <c r="Q5175" s="2">
        <f t="shared" si="241"/>
        <v>-0.5901299071914019</v>
      </c>
    </row>
    <row r="5176" spans="15:17" x14ac:dyDescent="0.25">
      <c r="O5176" s="2">
        <f t="shared" si="242"/>
        <v>5175</v>
      </c>
      <c r="P5176" s="2">
        <f t="shared" si="240"/>
        <v>1.7071067811865457</v>
      </c>
      <c r="Q5176" s="2">
        <f t="shared" si="241"/>
        <v>-0.70710678118656567</v>
      </c>
    </row>
    <row r="5177" spans="15:17" x14ac:dyDescent="0.25">
      <c r="O5177" s="2">
        <f t="shared" si="242"/>
        <v>5176</v>
      </c>
      <c r="P5177" s="2">
        <f t="shared" si="240"/>
        <v>1.6891802658272697</v>
      </c>
      <c r="Q5177" s="2">
        <f t="shared" si="241"/>
        <v>-0.82386826360628251</v>
      </c>
    </row>
    <row r="5178" spans="15:17" x14ac:dyDescent="0.25">
      <c r="O5178" s="2">
        <f t="shared" si="242"/>
        <v>5177</v>
      </c>
      <c r="P5178" s="2">
        <f t="shared" si="240"/>
        <v>1.6601459607963232</v>
      </c>
      <c r="Q5178" s="2">
        <f t="shared" si="241"/>
        <v>-0.93926539243685891</v>
      </c>
    </row>
    <row r="5179" spans="15:17" x14ac:dyDescent="0.25">
      <c r="O5179" s="2">
        <f t="shared" si="242"/>
        <v>5178</v>
      </c>
      <c r="P5179" s="2">
        <f t="shared" si="240"/>
        <v>1.6201871226540137</v>
      </c>
      <c r="Q5179" s="2">
        <f t="shared" si="241"/>
        <v>-1.0521618198523424</v>
      </c>
    </row>
    <row r="5180" spans="15:17" x14ac:dyDescent="0.25">
      <c r="O5180" s="2">
        <f t="shared" si="242"/>
        <v>5179</v>
      </c>
      <c r="P5180" s="2">
        <f t="shared" si="240"/>
        <v>1.5696044866331249</v>
      </c>
      <c r="Q5180" s="2">
        <f t="shared" si="241"/>
        <v>-1.1614462232985361</v>
      </c>
    </row>
    <row r="5181" spans="15:17" x14ac:dyDescent="0.25">
      <c r="O5181" s="2">
        <f t="shared" si="242"/>
        <v>5180</v>
      </c>
      <c r="P5181" s="2">
        <f t="shared" si="240"/>
        <v>1.5088130134709608</v>
      </c>
      <c r="Q5181" s="2">
        <f t="shared" si="241"/>
        <v>-1.2660444431190074</v>
      </c>
    </row>
    <row r="5182" spans="15:17" x14ac:dyDescent="0.25">
      <c r="O5182" s="2">
        <f t="shared" si="242"/>
        <v>5181</v>
      </c>
      <c r="P5182" s="2">
        <f t="shared" si="240"/>
        <v>1.4383373854247874</v>
      </c>
      <c r="Q5182" s="2">
        <f t="shared" si="241"/>
        <v>-1.3649312137494389</v>
      </c>
    </row>
    <row r="5183" spans="15:17" x14ac:dyDescent="0.25">
      <c r="O5183" s="2">
        <f t="shared" si="242"/>
        <v>5182</v>
      </c>
      <c r="P5183" s="2">
        <f t="shared" si="240"/>
        <v>1.3588063008030931</v>
      </c>
      <c r="Q5183" s="2">
        <f t="shared" si="241"/>
        <v>-1.4571413599655374</v>
      </c>
    </row>
    <row r="5184" spans="15:17" x14ac:dyDescent="0.25">
      <c r="O5184" s="2">
        <f t="shared" si="242"/>
        <v>5183</v>
      </c>
      <c r="P5184" s="2">
        <f t="shared" si="240"/>
        <v>1.2709456295108956</v>
      </c>
      <c r="Q5184" s="2">
        <f t="shared" si="241"/>
        <v>-1.5417803355246975</v>
      </c>
    </row>
    <row r="5185" spans="15:17" x14ac:dyDescent="0.25">
      <c r="O5185" s="2">
        <f t="shared" si="242"/>
        <v>5184</v>
      </c>
      <c r="P5185" s="2">
        <f t="shared" si="240"/>
        <v>1.1755705045849663</v>
      </c>
      <c r="Q5185" s="2">
        <f t="shared" si="241"/>
        <v>-1.6180339887498802</v>
      </c>
    </row>
    <row r="5186" spans="15:17" x14ac:dyDescent="0.25">
      <c r="O5186" s="2">
        <f t="shared" si="242"/>
        <v>5185</v>
      </c>
      <c r="P5186" s="2">
        <f t="shared" si="240"/>
        <v>1.0735764363511016</v>
      </c>
      <c r="Q5186" s="2">
        <f t="shared" si="241"/>
        <v>-1.6851774480733983</v>
      </c>
    </row>
    <row r="5187" spans="15:17" x14ac:dyDescent="0.25">
      <c r="O5187" s="2">
        <f t="shared" si="242"/>
        <v>5186</v>
      </c>
      <c r="P5187" s="2">
        <f t="shared" ref="P5187:P5250" si="243">SIN(RADIANS(O5187*$A$2))*$D$2+SIN(RADIANS(O5187*$A$2)*$C$2)*$E$2</f>
        <v>0.96592954654653818</v>
      </c>
      <c r="Q5187" s="2">
        <f t="shared" ref="Q5187:Q5250" si="244">COS(RADIANS(O5187*$B$2))*$D$2+COS(RADIANS(O5187*$B$2)*$C$2)*$E$2</f>
        <v>-1.7425830301976468</v>
      </c>
    </row>
    <row r="5188" spans="15:17" x14ac:dyDescent="0.25">
      <c r="O5188" s="2">
        <f t="shared" ref="O5188:O5251" si="245">O5187+$O$2</f>
        <v>5187</v>
      </c>
      <c r="P5188" s="2">
        <f t="shared" si="243"/>
        <v>0.85365602938989515</v>
      </c>
      <c r="Q5188" s="2">
        <f t="shared" si="244"/>
        <v>-1.7897270842406043</v>
      </c>
    </row>
    <row r="5189" spans="15:17" x14ac:dyDescent="0.25">
      <c r="O5189" s="2">
        <f t="shared" si="245"/>
        <v>5188</v>
      </c>
      <c r="P5189" s="2">
        <f t="shared" si="243"/>
        <v>0.73783095505104501</v>
      </c>
      <c r="Q5189" s="2">
        <f t="shared" si="244"/>
        <v>-1.8261956968902118</v>
      </c>
    </row>
    <row r="5190" spans="15:17" x14ac:dyDescent="0.25">
      <c r="O5190" s="2">
        <f t="shared" si="245"/>
        <v>5189</v>
      </c>
      <c r="P5190" s="2">
        <f t="shared" si="243"/>
        <v>0.61956653817771623</v>
      </c>
      <c r="Q5190" s="2">
        <f t="shared" si="244"/>
        <v>-1.8516891960703825</v>
      </c>
    </row>
    <row r="5191" spans="15:17" x14ac:dyDescent="0.25">
      <c r="O5191" s="2">
        <f t="shared" si="245"/>
        <v>5190</v>
      </c>
      <c r="P5191" s="2">
        <f t="shared" si="243"/>
        <v>0.50000000000004863</v>
      </c>
      <c r="Q5191" s="2">
        <f t="shared" si="244"/>
        <v>-1.866025403784437</v>
      </c>
    </row>
    <row r="5192" spans="15:17" x14ac:dyDescent="0.25">
      <c r="O5192" s="2">
        <f t="shared" si="245"/>
        <v>5191</v>
      </c>
      <c r="P5192" s="2">
        <f t="shared" si="243"/>
        <v>0.38028115697865855</v>
      </c>
      <c r="Q5192" s="2">
        <f t="shared" si="244"/>
        <v>-1.8691416025076661</v>
      </c>
    </row>
    <row r="5193" spans="15:17" x14ac:dyDescent="0.25">
      <c r="O5193" s="2">
        <f t="shared" si="245"/>
        <v>5192</v>
      </c>
      <c r="P5193" s="2">
        <f t="shared" si="243"/>
        <v>0.26155987196814579</v>
      </c>
      <c r="Q5193" s="2">
        <f t="shared" si="244"/>
        <v>-1.8610951935927369</v>
      </c>
    </row>
    <row r="5194" spans="15:17" x14ac:dyDescent="0.25">
      <c r="O5194" s="2">
        <f t="shared" si="245"/>
        <v>5193</v>
      </c>
      <c r="P5194" s="2">
        <f t="shared" si="243"/>
        <v>0.1449735053645429</v>
      </c>
      <c r="Q5194" s="2">
        <f t="shared" si="244"/>
        <v>-1.8420630404835063</v>
      </c>
    </row>
    <row r="5195" spans="15:17" x14ac:dyDescent="0.25">
      <c r="O5195" s="2">
        <f t="shared" si="245"/>
        <v>5194</v>
      </c>
      <c r="P5195" s="2">
        <f t="shared" si="243"/>
        <v>3.1634503713375617E-2</v>
      </c>
      <c r="Q5195" s="2">
        <f t="shared" si="244"/>
        <v>-1.8123395039418058</v>
      </c>
    </row>
    <row r="5196" spans="15:17" x14ac:dyDescent="0.25">
      <c r="O5196" s="2">
        <f t="shared" si="245"/>
        <v>5195</v>
      </c>
      <c r="P5196" s="2">
        <f t="shared" si="243"/>
        <v>-7.7381738259271138E-2</v>
      </c>
      <c r="Q5196" s="2">
        <f t="shared" si="244"/>
        <v>-1.7723331908211011</v>
      </c>
    </row>
    <row r="5197" spans="15:17" x14ac:dyDescent="0.25">
      <c r="O5197" s="2">
        <f t="shared" si="245"/>
        <v>5196</v>
      </c>
      <c r="P5197" s="2">
        <f t="shared" si="243"/>
        <v>-0.18104860921670529</v>
      </c>
      <c r="Q5197" s="2">
        <f t="shared" si="244"/>
        <v>-1.7225624520175224</v>
      </c>
    </row>
    <row r="5198" spans="15:17" x14ac:dyDescent="0.25">
      <c r="O5198" s="2">
        <f t="shared" si="245"/>
        <v>5197</v>
      </c>
      <c r="P5198" s="2">
        <f t="shared" si="243"/>
        <v>-0.27839947786958502</v>
      </c>
      <c r="Q5198" s="2">
        <f t="shared" si="244"/>
        <v>-1.6636496789298341</v>
      </c>
    </row>
    <row r="5199" spans="15:17" x14ac:dyDescent="0.25">
      <c r="O5199" s="2">
        <f t="shared" si="245"/>
        <v>5198</v>
      </c>
      <c r="P5199" s="2">
        <f t="shared" si="243"/>
        <v>-0.36853823206145697</v>
      </c>
      <c r="Q5199" s="2">
        <f t="shared" si="244"/>
        <v>-1.5963144609256772</v>
      </c>
    </row>
    <row r="5200" spans="15:17" x14ac:dyDescent="0.25">
      <c r="O5200" s="2">
        <f t="shared" si="245"/>
        <v>5199</v>
      </c>
      <c r="P5200" s="2">
        <f t="shared" si="243"/>
        <v>-0.45064904482966966</v>
      </c>
      <c r="Q5200" s="2">
        <f t="shared" si="244"/>
        <v>-1.5213656787896521</v>
      </c>
    </row>
    <row r="5201" spans="15:17" x14ac:dyDescent="0.25">
      <c r="O5201" s="2">
        <f t="shared" si="245"/>
        <v>5200</v>
      </c>
      <c r="P5201" s="2">
        <f t="shared" si="243"/>
        <v>-0.52400526045875773</v>
      </c>
      <c r="Q5201" s="2">
        <f t="shared" si="244"/>
        <v>-1.4396926207859164</v>
      </c>
    </row>
    <row r="5202" spans="15:17" x14ac:dyDescent="0.25">
      <c r="O5202" s="2">
        <f t="shared" si="245"/>
        <v>5201</v>
      </c>
      <c r="P5202" s="2">
        <f t="shared" si="243"/>
        <v>-0.5879773031854183</v>
      </c>
      <c r="Q5202" s="2">
        <f t="shared" si="244"/>
        <v>-1.3522552186751646</v>
      </c>
    </row>
    <row r="5203" spans="15:17" x14ac:dyDescent="0.25">
      <c r="O5203" s="2">
        <f t="shared" si="245"/>
        <v>5202</v>
      </c>
      <c r="P5203" s="2">
        <f t="shared" si="243"/>
        <v>-0.64203952192020997</v>
      </c>
      <c r="Q5203" s="2">
        <f t="shared" si="244"/>
        <v>-1.2600735106700833</v>
      </c>
    </row>
    <row r="5204" spans="15:17" x14ac:dyDescent="0.25">
      <c r="O5204" s="2">
        <f t="shared" si="245"/>
        <v>5203</v>
      </c>
      <c r="P5204" s="2">
        <f t="shared" si="243"/>
        <v>-0.68577589601106448</v>
      </c>
      <c r="Q5204" s="2">
        <f t="shared" si="244"/>
        <v>-1.1642164467808187</v>
      </c>
    </row>
    <row r="5205" spans="15:17" x14ac:dyDescent="0.25">
      <c r="O5205" s="2">
        <f t="shared" si="245"/>
        <v>5204</v>
      </c>
      <c r="P5205" s="2">
        <f t="shared" si="243"/>
        <v>-0.71888453955128218</v>
      </c>
      <c r="Q5205" s="2">
        <f t="shared" si="244"/>
        <v>-1.065790159205926</v>
      </c>
    </row>
    <row r="5206" spans="15:17" x14ac:dyDescent="0.25">
      <c r="O5206" s="2">
        <f t="shared" si="245"/>
        <v>5205</v>
      </c>
      <c r="P5206" s="2">
        <f t="shared" si="243"/>
        <v>-0.74118095489747093</v>
      </c>
      <c r="Q5206" s="2">
        <f t="shared" si="244"/>
        <v>-0.96592582628906065</v>
      </c>
    </row>
    <row r="5207" spans="15:17" x14ac:dyDescent="0.25">
      <c r="O5207" s="2">
        <f t="shared" si="245"/>
        <v>5206</v>
      </c>
      <c r="P5207" s="2">
        <f t="shared" si="243"/>
        <v>-0.75259999976860348</v>
      </c>
      <c r="Q5207" s="2">
        <f t="shared" si="244"/>
        <v>-0.86576726300837803</v>
      </c>
    </row>
    <row r="5208" spans="15:17" x14ac:dyDescent="0.25">
      <c r="O5208" s="2">
        <f t="shared" si="245"/>
        <v>5207</v>
      </c>
      <c r="P5208" s="2">
        <f t="shared" si="243"/>
        <v>-0.75319654638995348</v>
      </c>
      <c r="Q5208" s="2">
        <f t="shared" si="244"/>
        <v>-0.76645837396755201</v>
      </c>
    </row>
    <row r="5209" spans="15:17" x14ac:dyDescent="0.25">
      <c r="O5209" s="2">
        <f t="shared" si="245"/>
        <v>5208</v>
      </c>
      <c r="P5209" s="2">
        <f t="shared" si="243"/>
        <v>-0.74314482547739524</v>
      </c>
      <c r="Q5209" s="2">
        <f t="shared" si="244"/>
        <v>-0.66913060635886468</v>
      </c>
    </row>
    <row r="5210" spans="15:17" x14ac:dyDescent="0.25">
      <c r="O5210" s="2">
        <f t="shared" si="245"/>
        <v>5209</v>
      </c>
      <c r="P5210" s="2">
        <f t="shared" si="243"/>
        <v>-0.72273646226603105</v>
      </c>
      <c r="Q5210" s="2">
        <f t="shared" si="244"/>
        <v>-0.57489054037180498</v>
      </c>
    </row>
    <row r="5211" spans="15:17" x14ac:dyDescent="0.25">
      <c r="O5211" s="2">
        <f t="shared" si="245"/>
        <v>5210</v>
      </c>
      <c r="P5211" s="2">
        <f t="shared" si="243"/>
        <v>-0.69237722611750074</v>
      </c>
      <c r="Q5211" s="2">
        <f t="shared" si="244"/>
        <v>-0.48480775301218915</v>
      </c>
    </row>
    <row r="5212" spans="15:17" x14ac:dyDescent="0.25">
      <c r="O5212" s="2">
        <f t="shared" si="245"/>
        <v>5211</v>
      </c>
      <c r="P5212" s="2">
        <f t="shared" si="243"/>
        <v>-0.65258252933472016</v>
      </c>
      <c r="Q5212" s="2">
        <f t="shared" si="244"/>
        <v>-0.39990308830267907</v>
      </c>
    </row>
    <row r="5213" spans="15:17" x14ac:dyDescent="0.25">
      <c r="O5213" s="2">
        <f t="shared" si="245"/>
        <v>5212</v>
      </c>
      <c r="P5213" s="2">
        <f t="shared" si="243"/>
        <v>-0.60397172451736458</v>
      </c>
      <c r="Q5213" s="2">
        <f t="shared" si="244"/>
        <v>-0.32113746238275709</v>
      </c>
    </row>
    <row r="5214" spans="15:17" x14ac:dyDescent="0.25">
      <c r="O5214" s="2">
        <f t="shared" si="245"/>
        <v>5213</v>
      </c>
      <c r="P5214" s="2">
        <f t="shared" si="243"/>
        <v>-0.54726126295370014</v>
      </c>
      <c r="Q5214" s="2">
        <f t="shared" si="244"/>
        <v>-0.24940132616392063</v>
      </c>
    </row>
    <row r="5215" spans="15:17" x14ac:dyDescent="0.25">
      <c r="O5215" s="2">
        <f t="shared" si="245"/>
        <v>5214</v>
      </c>
      <c r="P5215" s="2">
        <f t="shared" si="243"/>
        <v>-0.48325678902484492</v>
      </c>
      <c r="Q5215" s="2">
        <f t="shared" si="244"/>
        <v>-0.1855049009933446</v>
      </c>
    </row>
    <row r="5216" spans="15:17" x14ac:dyDescent="0.25">
      <c r="O5216" s="2">
        <f t="shared" si="245"/>
        <v>5215</v>
      </c>
      <c r="P5216" s="2">
        <f t="shared" si="243"/>
        <v>-0.41284425725230933</v>
      </c>
      <c r="Q5216" s="2">
        <f t="shared" si="244"/>
        <v>-0.13016929430728719</v>
      </c>
    </row>
    <row r="5217" spans="15:17" x14ac:dyDescent="0.25">
      <c r="O5217" s="2">
        <f t="shared" si="245"/>
        <v>5216</v>
      </c>
      <c r="P5217" s="2">
        <f t="shared" si="243"/>
        <v>-0.3369801693316814</v>
      </c>
      <c r="Q5217" s="2">
        <f t="shared" si="244"/>
        <v>-8.4018592617224552E-2</v>
      </c>
    </row>
    <row r="5218" spans="15:17" x14ac:dyDescent="0.25">
      <c r="O5218" s="2">
        <f t="shared" si="245"/>
        <v>5217</v>
      </c>
      <c r="P5218" s="2">
        <f t="shared" si="243"/>
        <v>-0.25668103813203841</v>
      </c>
      <c r="Q5218" s="2">
        <f t="shared" si="244"/>
        <v>-4.7573018459433625E-2</v>
      </c>
    </row>
    <row r="5219" spans="15:17" x14ac:dyDescent="0.25">
      <c r="O5219" s="2">
        <f t="shared" si="245"/>
        <v>5218</v>
      </c>
      <c r="P5219" s="2">
        <f t="shared" si="243"/>
        <v>-0.17301219411522678</v>
      </c>
      <c r="Q5219" s="2">
        <f t="shared" si="244"/>
        <v>-2.1243226285284189E-2</v>
      </c>
    </row>
    <row r="5220" spans="15:17" x14ac:dyDescent="0.25">
      <c r="O5220" s="2">
        <f t="shared" si="245"/>
        <v>5219</v>
      </c>
      <c r="P5220" s="2">
        <f t="shared" si="243"/>
        <v>-8.707605683038222E-2</v>
      </c>
      <c r="Q5220" s="2">
        <f t="shared" si="244"/>
        <v>-5.325799788119423E-3</v>
      </c>
    </row>
    <row r="5221" spans="15:17" x14ac:dyDescent="0.25">
      <c r="O5221" s="2">
        <f t="shared" si="245"/>
        <v>5220</v>
      </c>
      <c r="P5221" s="2">
        <f t="shared" si="243"/>
        <v>-5.68445030629805E-14</v>
      </c>
      <c r="Q5221" s="2">
        <f t="shared" si="244"/>
        <v>0</v>
      </c>
    </row>
    <row r="5222" spans="15:17" x14ac:dyDescent="0.25">
      <c r="O5222" s="2">
        <f t="shared" si="245"/>
        <v>5221</v>
      </c>
      <c r="P5222" s="2">
        <f t="shared" si="243"/>
        <v>8.7076056830382206E-2</v>
      </c>
      <c r="Q5222" s="2">
        <f t="shared" si="244"/>
        <v>-5.325799788119423E-3</v>
      </c>
    </row>
    <row r="5223" spans="15:17" x14ac:dyDescent="0.25">
      <c r="O5223" s="2">
        <f t="shared" si="245"/>
        <v>5222</v>
      </c>
      <c r="P5223" s="2">
        <f t="shared" si="243"/>
        <v>0.17301219411533797</v>
      </c>
      <c r="Q5223" s="2">
        <f t="shared" si="244"/>
        <v>-2.1243226285307837E-2</v>
      </c>
    </row>
    <row r="5224" spans="15:17" x14ac:dyDescent="0.25">
      <c r="O5224" s="2">
        <f t="shared" si="245"/>
        <v>5223</v>
      </c>
      <c r="P5224" s="2">
        <f t="shared" si="243"/>
        <v>0.25668103813194448</v>
      </c>
      <c r="Q5224" s="2">
        <f t="shared" si="244"/>
        <v>-4.7573018459399319E-2</v>
      </c>
    </row>
    <row r="5225" spans="15:17" x14ac:dyDescent="0.25">
      <c r="O5225" s="2">
        <f t="shared" si="245"/>
        <v>5224</v>
      </c>
      <c r="P5225" s="2">
        <f t="shared" si="243"/>
        <v>0.3369801693316814</v>
      </c>
      <c r="Q5225" s="2">
        <f t="shared" si="244"/>
        <v>-8.4018592617224552E-2</v>
      </c>
    </row>
    <row r="5226" spans="15:17" x14ac:dyDescent="0.25">
      <c r="O5226" s="2">
        <f t="shared" si="245"/>
        <v>5225</v>
      </c>
      <c r="P5226" s="2">
        <f t="shared" si="243"/>
        <v>0.41284425725230933</v>
      </c>
      <c r="Q5226" s="2">
        <f t="shared" si="244"/>
        <v>-0.13016929430728719</v>
      </c>
    </row>
    <row r="5227" spans="15:17" x14ac:dyDescent="0.25">
      <c r="O5227" s="2">
        <f t="shared" si="245"/>
        <v>5226</v>
      </c>
      <c r="P5227" s="2">
        <f t="shared" si="243"/>
        <v>0.48325678902484492</v>
      </c>
      <c r="Q5227" s="2">
        <f t="shared" si="244"/>
        <v>-0.1855049009933446</v>
      </c>
    </row>
    <row r="5228" spans="15:17" x14ac:dyDescent="0.25">
      <c r="O5228" s="2">
        <f t="shared" si="245"/>
        <v>5227</v>
      </c>
      <c r="P5228" s="2">
        <f t="shared" si="243"/>
        <v>0.54726126295370014</v>
      </c>
      <c r="Q5228" s="2">
        <f t="shared" si="244"/>
        <v>-0.24940132616392063</v>
      </c>
    </row>
    <row r="5229" spans="15:17" x14ac:dyDescent="0.25">
      <c r="O5229" s="2">
        <f t="shared" si="245"/>
        <v>5228</v>
      </c>
      <c r="P5229" s="2">
        <f t="shared" si="243"/>
        <v>0.60397172451736458</v>
      </c>
      <c r="Q5229" s="2">
        <f t="shared" si="244"/>
        <v>-0.32113746238275709</v>
      </c>
    </row>
    <row r="5230" spans="15:17" x14ac:dyDescent="0.25">
      <c r="O5230" s="2">
        <f t="shared" si="245"/>
        <v>5229</v>
      </c>
      <c r="P5230" s="2">
        <f t="shared" si="243"/>
        <v>0.65258252933466732</v>
      </c>
      <c r="Q5230" s="2">
        <f t="shared" si="244"/>
        <v>-0.39990308830258936</v>
      </c>
    </row>
    <row r="5231" spans="15:17" x14ac:dyDescent="0.25">
      <c r="O5231" s="2">
        <f t="shared" si="245"/>
        <v>5230</v>
      </c>
      <c r="P5231" s="2">
        <f t="shared" si="243"/>
        <v>0.69237722611750074</v>
      </c>
      <c r="Q5231" s="2">
        <f t="shared" si="244"/>
        <v>-0.48480775301218915</v>
      </c>
    </row>
    <row r="5232" spans="15:17" x14ac:dyDescent="0.25">
      <c r="O5232" s="2">
        <f t="shared" si="245"/>
        <v>5231</v>
      </c>
      <c r="P5232" s="2">
        <f t="shared" si="243"/>
        <v>0.72273646226607724</v>
      </c>
      <c r="Q5232" s="2">
        <f t="shared" si="244"/>
        <v>-0.5748905403719089</v>
      </c>
    </row>
    <row r="5233" spans="15:17" x14ac:dyDescent="0.25">
      <c r="O5233" s="2">
        <f t="shared" si="245"/>
        <v>5232</v>
      </c>
      <c r="P5233" s="2">
        <f t="shared" si="243"/>
        <v>0.74314482547739524</v>
      </c>
      <c r="Q5233" s="2">
        <f t="shared" si="244"/>
        <v>-0.66913060635886468</v>
      </c>
    </row>
    <row r="5234" spans="15:17" x14ac:dyDescent="0.25">
      <c r="O5234" s="2">
        <f t="shared" si="245"/>
        <v>5233</v>
      </c>
      <c r="P5234" s="2">
        <f t="shared" si="243"/>
        <v>0.75319654638992983</v>
      </c>
      <c r="Q5234" s="2">
        <f t="shared" si="244"/>
        <v>-0.76645837396744076</v>
      </c>
    </row>
    <row r="5235" spans="15:17" x14ac:dyDescent="0.25">
      <c r="O5235" s="2">
        <f t="shared" si="245"/>
        <v>5234</v>
      </c>
      <c r="P5235" s="2">
        <f t="shared" si="243"/>
        <v>0.75259999976860548</v>
      </c>
      <c r="Q5235" s="2">
        <f t="shared" si="244"/>
        <v>-0.86576726300826834</v>
      </c>
    </row>
    <row r="5236" spans="15:17" x14ac:dyDescent="0.25">
      <c r="O5236" s="2">
        <f t="shared" si="245"/>
        <v>5235</v>
      </c>
      <c r="P5236" s="2">
        <f t="shared" si="243"/>
        <v>0.7411809548974847</v>
      </c>
      <c r="Q5236" s="2">
        <f t="shared" si="244"/>
        <v>-0.96592582628906432</v>
      </c>
    </row>
    <row r="5237" spans="15:17" x14ac:dyDescent="0.25">
      <c r="O5237" s="2">
        <f t="shared" si="245"/>
        <v>5236</v>
      </c>
      <c r="P5237" s="2">
        <f t="shared" si="243"/>
        <v>0.71888453955128218</v>
      </c>
      <c r="Q5237" s="2">
        <f t="shared" si="244"/>
        <v>-1.065790159205926</v>
      </c>
    </row>
    <row r="5238" spans="15:17" x14ac:dyDescent="0.25">
      <c r="O5238" s="2">
        <f t="shared" si="245"/>
        <v>5237</v>
      </c>
      <c r="P5238" s="2">
        <f t="shared" si="243"/>
        <v>0.68577589601106448</v>
      </c>
      <c r="Q5238" s="2">
        <f t="shared" si="244"/>
        <v>-1.1642164467808187</v>
      </c>
    </row>
    <row r="5239" spans="15:17" x14ac:dyDescent="0.25">
      <c r="O5239" s="2">
        <f t="shared" si="245"/>
        <v>5238</v>
      </c>
      <c r="P5239" s="2">
        <f t="shared" si="243"/>
        <v>0.64203952192020997</v>
      </c>
      <c r="Q5239" s="2">
        <f t="shared" si="244"/>
        <v>-1.2600735106700833</v>
      </c>
    </row>
    <row r="5240" spans="15:17" x14ac:dyDescent="0.25">
      <c r="O5240" s="2">
        <f t="shared" si="245"/>
        <v>5239</v>
      </c>
      <c r="P5240" s="2">
        <f t="shared" si="243"/>
        <v>0.5879773031854183</v>
      </c>
      <c r="Q5240" s="2">
        <f t="shared" si="244"/>
        <v>-1.3522552186751646</v>
      </c>
    </row>
    <row r="5241" spans="15:17" x14ac:dyDescent="0.25">
      <c r="O5241" s="2">
        <f t="shared" si="245"/>
        <v>5240</v>
      </c>
      <c r="P5241" s="2">
        <f t="shared" si="243"/>
        <v>0.52400526045877105</v>
      </c>
      <c r="Q5241" s="2">
        <f t="shared" si="244"/>
        <v>-1.4396926207859213</v>
      </c>
    </row>
    <row r="5242" spans="15:17" x14ac:dyDescent="0.25">
      <c r="O5242" s="2">
        <f t="shared" si="245"/>
        <v>5241</v>
      </c>
      <c r="P5242" s="2">
        <f t="shared" si="243"/>
        <v>0.45064904482966966</v>
      </c>
      <c r="Q5242" s="2">
        <f t="shared" si="244"/>
        <v>-1.5213656787896521</v>
      </c>
    </row>
    <row r="5243" spans="15:17" x14ac:dyDescent="0.25">
      <c r="O5243" s="2">
        <f t="shared" si="245"/>
        <v>5242</v>
      </c>
      <c r="P5243" s="2">
        <f t="shared" si="243"/>
        <v>0.36853823206153302</v>
      </c>
      <c r="Q5243" s="2">
        <f t="shared" si="244"/>
        <v>-1.5963144609255928</v>
      </c>
    </row>
    <row r="5244" spans="15:17" x14ac:dyDescent="0.25">
      <c r="O5244" s="2">
        <f t="shared" si="245"/>
        <v>5243</v>
      </c>
      <c r="P5244" s="2">
        <f t="shared" si="243"/>
        <v>0.27839947786958502</v>
      </c>
      <c r="Q5244" s="2">
        <f t="shared" si="244"/>
        <v>-1.6636496789298341</v>
      </c>
    </row>
    <row r="5245" spans="15:17" x14ac:dyDescent="0.25">
      <c r="O5245" s="2">
        <f t="shared" si="245"/>
        <v>5244</v>
      </c>
      <c r="P5245" s="2">
        <f t="shared" si="243"/>
        <v>0.18104860921661337</v>
      </c>
      <c r="Q5245" s="2">
        <f t="shared" si="244"/>
        <v>-1.7225624520175891</v>
      </c>
    </row>
    <row r="5246" spans="15:17" x14ac:dyDescent="0.25">
      <c r="O5246" s="2">
        <f t="shared" si="245"/>
        <v>5245</v>
      </c>
      <c r="P5246" s="2">
        <f t="shared" si="243"/>
        <v>7.7381738259271138E-2</v>
      </c>
      <c r="Q5246" s="2">
        <f t="shared" si="244"/>
        <v>-1.7723331908211011</v>
      </c>
    </row>
    <row r="5247" spans="15:17" x14ac:dyDescent="0.25">
      <c r="O5247" s="2">
        <f t="shared" si="245"/>
        <v>5246</v>
      </c>
      <c r="P5247" s="2">
        <f t="shared" si="243"/>
        <v>-3.1634503713258988E-2</v>
      </c>
      <c r="Q5247" s="2">
        <f t="shared" si="244"/>
        <v>-1.8123395039417656</v>
      </c>
    </row>
    <row r="5248" spans="15:17" x14ac:dyDescent="0.25">
      <c r="O5248" s="2">
        <f t="shared" si="245"/>
        <v>5247</v>
      </c>
      <c r="P5248" s="2">
        <f t="shared" si="243"/>
        <v>-0.1449735053645429</v>
      </c>
      <c r="Q5248" s="2">
        <f t="shared" si="244"/>
        <v>-1.8420630404835063</v>
      </c>
    </row>
    <row r="5249" spans="15:17" x14ac:dyDescent="0.25">
      <c r="O5249" s="2">
        <f t="shared" si="245"/>
        <v>5248</v>
      </c>
      <c r="P5249" s="2">
        <f t="shared" si="243"/>
        <v>-0.26155987196814579</v>
      </c>
      <c r="Q5249" s="2">
        <f t="shared" si="244"/>
        <v>-1.8610951935927369</v>
      </c>
    </row>
    <row r="5250" spans="15:17" x14ac:dyDescent="0.25">
      <c r="O5250" s="2">
        <f t="shared" si="245"/>
        <v>5249</v>
      </c>
      <c r="P5250" s="2">
        <f t="shared" si="243"/>
        <v>-0.38028115697865855</v>
      </c>
      <c r="Q5250" s="2">
        <f t="shared" si="244"/>
        <v>-1.8691416025076661</v>
      </c>
    </row>
    <row r="5251" spans="15:17" x14ac:dyDescent="0.25">
      <c r="O5251" s="2">
        <f t="shared" si="245"/>
        <v>5250</v>
      </c>
      <c r="P5251" s="2">
        <f t="shared" ref="P5251:P5314" si="246">SIN(RADIANS(O5251*$A$2))*$D$2+SIN(RADIANS(O5251*$A$2)*$C$2)*$E$2</f>
        <v>-0.50000000000004863</v>
      </c>
      <c r="Q5251" s="2">
        <f t="shared" ref="Q5251:Q5314" si="247">COS(RADIANS(O5251*$B$2))*$D$2+COS(RADIANS(O5251*$B$2)*$C$2)*$E$2</f>
        <v>-1.866025403784437</v>
      </c>
    </row>
    <row r="5252" spans="15:17" x14ac:dyDescent="0.25">
      <c r="O5252" s="2">
        <f t="shared" ref="O5252:O5315" si="248">O5251+$O$2</f>
        <v>5251</v>
      </c>
      <c r="P5252" s="2">
        <f t="shared" si="246"/>
        <v>-0.61956653817771623</v>
      </c>
      <c r="Q5252" s="2">
        <f t="shared" si="247"/>
        <v>-1.8516891960703825</v>
      </c>
    </row>
    <row r="5253" spans="15:17" x14ac:dyDescent="0.25">
      <c r="O5253" s="2">
        <f t="shared" si="248"/>
        <v>5252</v>
      </c>
      <c r="P5253" s="2">
        <f t="shared" si="246"/>
        <v>-0.73783095505092167</v>
      </c>
      <c r="Q5253" s="2">
        <f t="shared" si="247"/>
        <v>-1.8261956968902429</v>
      </c>
    </row>
    <row r="5254" spans="15:17" x14ac:dyDescent="0.25">
      <c r="O5254" s="2">
        <f t="shared" si="248"/>
        <v>5253</v>
      </c>
      <c r="P5254" s="2">
        <f t="shared" si="246"/>
        <v>-0.85365602939000329</v>
      </c>
      <c r="Q5254" s="2">
        <f t="shared" si="247"/>
        <v>-1.7897270842405693</v>
      </c>
    </row>
    <row r="5255" spans="15:17" x14ac:dyDescent="0.25">
      <c r="O5255" s="2">
        <f t="shared" si="248"/>
        <v>5254</v>
      </c>
      <c r="P5255" s="2">
        <f t="shared" si="246"/>
        <v>-0.96592954654653818</v>
      </c>
      <c r="Q5255" s="2">
        <f t="shared" si="247"/>
        <v>-1.7425830301976468</v>
      </c>
    </row>
    <row r="5256" spans="15:17" x14ac:dyDescent="0.25">
      <c r="O5256" s="2">
        <f t="shared" si="248"/>
        <v>5255</v>
      </c>
      <c r="P5256" s="2">
        <f t="shared" si="246"/>
        <v>-1.0735764363510032</v>
      </c>
      <c r="Q5256" s="2">
        <f t="shared" si="247"/>
        <v>-1.6851774480734552</v>
      </c>
    </row>
    <row r="5257" spans="15:17" x14ac:dyDescent="0.25">
      <c r="O5257" s="2">
        <f t="shared" si="248"/>
        <v>5256</v>
      </c>
      <c r="P5257" s="2">
        <f t="shared" si="246"/>
        <v>-1.1755705045849663</v>
      </c>
      <c r="Q5257" s="2">
        <f t="shared" si="247"/>
        <v>-1.6180339887498802</v>
      </c>
    </row>
    <row r="5258" spans="15:17" x14ac:dyDescent="0.25">
      <c r="O5258" s="2">
        <f t="shared" si="248"/>
        <v>5257</v>
      </c>
      <c r="P5258" s="2">
        <f t="shared" si="246"/>
        <v>-1.2709456295108845</v>
      </c>
      <c r="Q5258" s="2">
        <f t="shared" si="247"/>
        <v>-1.5417803355247059</v>
      </c>
    </row>
    <row r="5259" spans="15:17" x14ac:dyDescent="0.25">
      <c r="O5259" s="2">
        <f t="shared" si="248"/>
        <v>5258</v>
      </c>
      <c r="P5259" s="2">
        <f t="shared" si="246"/>
        <v>-1.358806300803006</v>
      </c>
      <c r="Q5259" s="2">
        <f t="shared" si="247"/>
        <v>-1.4571413599656304</v>
      </c>
    </row>
    <row r="5260" spans="15:17" x14ac:dyDescent="0.25">
      <c r="O5260" s="2">
        <f t="shared" si="248"/>
        <v>5259</v>
      </c>
      <c r="P5260" s="2">
        <f t="shared" si="246"/>
        <v>-1.4383373854247874</v>
      </c>
      <c r="Q5260" s="2">
        <f t="shared" si="247"/>
        <v>-1.3649312137494389</v>
      </c>
    </row>
    <row r="5261" spans="15:17" x14ac:dyDescent="0.25">
      <c r="O5261" s="2">
        <f t="shared" si="248"/>
        <v>5260</v>
      </c>
      <c r="P5261" s="2">
        <f t="shared" si="246"/>
        <v>-1.5088130134709608</v>
      </c>
      <c r="Q5261" s="2">
        <f t="shared" si="247"/>
        <v>-1.2660444431190074</v>
      </c>
    </row>
    <row r="5262" spans="15:17" x14ac:dyDescent="0.25">
      <c r="O5262" s="2">
        <f t="shared" si="248"/>
        <v>5261</v>
      </c>
      <c r="P5262" s="2">
        <f t="shared" si="246"/>
        <v>-1.5696044866331249</v>
      </c>
      <c r="Q5262" s="2">
        <f t="shared" si="247"/>
        <v>-1.1614462232985361</v>
      </c>
    </row>
    <row r="5263" spans="15:17" x14ac:dyDescent="0.25">
      <c r="O5263" s="2">
        <f t="shared" si="248"/>
        <v>5262</v>
      </c>
      <c r="P5263" s="2">
        <f t="shared" si="246"/>
        <v>-1.6201871226540137</v>
      </c>
      <c r="Q5263" s="2">
        <f t="shared" si="247"/>
        <v>-1.0521618198523424</v>
      </c>
    </row>
    <row r="5264" spans="15:17" x14ac:dyDescent="0.25">
      <c r="O5264" s="2">
        <f t="shared" si="248"/>
        <v>5263</v>
      </c>
      <c r="P5264" s="2">
        <f t="shared" si="246"/>
        <v>-1.6601459607962892</v>
      </c>
      <c r="Q5264" s="2">
        <f t="shared" si="247"/>
        <v>-0.93926539243697982</v>
      </c>
    </row>
    <row r="5265" spans="15:17" x14ac:dyDescent="0.25">
      <c r="O5265" s="2">
        <f t="shared" si="248"/>
        <v>5264</v>
      </c>
      <c r="P5265" s="2">
        <f t="shared" si="246"/>
        <v>-1.6891802658272579</v>
      </c>
      <c r="Q5265" s="2">
        <f t="shared" si="247"/>
        <v>-0.82386826360639553</v>
      </c>
    </row>
    <row r="5266" spans="15:17" x14ac:dyDescent="0.25">
      <c r="O5266" s="2">
        <f t="shared" si="248"/>
        <v>5265</v>
      </c>
      <c r="P5266" s="2">
        <f t="shared" si="246"/>
        <v>-1.7071067811865457</v>
      </c>
      <c r="Q5266" s="2">
        <f t="shared" si="247"/>
        <v>-0.70710678118656567</v>
      </c>
    </row>
    <row r="5267" spans="15:17" x14ac:dyDescent="0.25">
      <c r="O5267" s="2">
        <f t="shared" si="248"/>
        <v>5266</v>
      </c>
      <c r="P5267" s="2">
        <f t="shared" si="246"/>
        <v>-1.7138616957069184</v>
      </c>
      <c r="Q5267" s="2">
        <f t="shared" si="247"/>
        <v>-0.59012990719128888</v>
      </c>
    </row>
    <row r="5268" spans="15:17" x14ac:dyDescent="0.25">
      <c r="O5268" s="2">
        <f t="shared" si="248"/>
        <v>5267</v>
      </c>
      <c r="P5268" s="2">
        <f t="shared" si="246"/>
        <v>-1.7095013023529748</v>
      </c>
      <c r="Q5268" s="2">
        <f t="shared" si="247"/>
        <v>-0.47408666924472431</v>
      </c>
    </row>
    <row r="5269" spans="15:17" x14ac:dyDescent="0.25">
      <c r="O5269" s="2">
        <f t="shared" si="248"/>
        <v>5268</v>
      </c>
      <c r="P5269" s="2">
        <f t="shared" si="246"/>
        <v>-1.6942013417725597</v>
      </c>
      <c r="Q5269" s="2">
        <f t="shared" si="247"/>
        <v>-0.36011361198393449</v>
      </c>
    </row>
    <row r="5270" spans="15:17" x14ac:dyDescent="0.25">
      <c r="O5270" s="2">
        <f t="shared" si="248"/>
        <v>5269</v>
      </c>
      <c r="P5270" s="2">
        <f t="shared" si="246"/>
        <v>-1.6682550378653969</v>
      </c>
      <c r="Q5270" s="2">
        <f t="shared" si="247"/>
        <v>-0.24932238591477696</v>
      </c>
    </row>
    <row r="5271" spans="15:17" x14ac:dyDescent="0.25">
      <c r="O5271" s="2">
        <f t="shared" si="248"/>
        <v>5270</v>
      </c>
      <c r="P5271" s="2">
        <f t="shared" si="246"/>
        <v>-1.6320698469034132</v>
      </c>
      <c r="Q5271" s="2">
        <f t="shared" si="247"/>
        <v>-0.14278760968654192</v>
      </c>
    </row>
    <row r="5272" spans="15:17" x14ac:dyDescent="0.25">
      <c r="O5272" s="2">
        <f t="shared" si="248"/>
        <v>5271</v>
      </c>
      <c r="P5272" s="2">
        <f t="shared" si="246"/>
        <v>-1.586162955831941</v>
      </c>
      <c r="Q5272" s="2">
        <f t="shared" si="247"/>
        <v>-4.1535138757399115E-2</v>
      </c>
    </row>
    <row r="5273" spans="15:17" x14ac:dyDescent="0.25">
      <c r="O5273" s="2">
        <f t="shared" si="248"/>
        <v>5272</v>
      </c>
      <c r="P5273" s="2">
        <f t="shared" si="246"/>
        <v>-1.5311555790840958</v>
      </c>
      <c r="Q5273" s="2">
        <f t="shared" si="247"/>
        <v>5.3469131033222927E-2</v>
      </c>
    </row>
    <row r="5274" spans="15:17" x14ac:dyDescent="0.25">
      <c r="O5274" s="2">
        <f t="shared" si="248"/>
        <v>5273</v>
      </c>
      <c r="P5274" s="2">
        <f t="shared" si="246"/>
        <v>-1.4677661164061613</v>
      </c>
      <c r="Q5274" s="2">
        <f t="shared" si="247"/>
        <v>0.14132980232534054</v>
      </c>
    </row>
    <row r="5275" spans="15:17" x14ac:dyDescent="0.25">
      <c r="O5275" s="2">
        <f t="shared" si="248"/>
        <v>5274</v>
      </c>
      <c r="P5275" s="2">
        <f t="shared" si="246"/>
        <v>-1.3968022466673751</v>
      </c>
      <c r="Q5275" s="2">
        <f t="shared" si="247"/>
        <v>0.22123174208251395</v>
      </c>
    </row>
    <row r="5276" spans="15:17" x14ac:dyDescent="0.25">
      <c r="O5276" s="2">
        <f t="shared" si="248"/>
        <v>5275</v>
      </c>
      <c r="P5276" s="2">
        <f t="shared" si="246"/>
        <v>-1.3191520442889724</v>
      </c>
      <c r="Q5276" s="2">
        <f t="shared" si="247"/>
        <v>0.29244896743339632</v>
      </c>
    </row>
    <row r="5277" spans="15:17" x14ac:dyDescent="0.25">
      <c r="O5277" s="2">
        <f t="shared" si="248"/>
        <v>5276</v>
      </c>
      <c r="P5277" s="2">
        <f t="shared" si="246"/>
        <v>-1.2357742156308615</v>
      </c>
      <c r="Q5277" s="2">
        <f t="shared" si="247"/>
        <v>0.35435255417184108</v>
      </c>
    </row>
    <row r="5278" spans="15:17" x14ac:dyDescent="0.25">
      <c r="O5278" s="2">
        <f t="shared" si="248"/>
        <v>5277</v>
      </c>
      <c r="P5278" s="2">
        <f t="shared" si="246"/>
        <v>-1.1476875623204332</v>
      </c>
      <c r="Q5278" s="2">
        <f t="shared" si="247"/>
        <v>0.40641748128010491</v>
      </c>
    </row>
    <row r="5279" spans="15:17" x14ac:dyDescent="0.25">
      <c r="O5279" s="2">
        <f t="shared" si="248"/>
        <v>5278</v>
      </c>
      <c r="P5279" s="2">
        <f t="shared" si="246"/>
        <v>-1.0559597869741804</v>
      </c>
      <c r="Q5279" s="2">
        <f t="shared" si="247"/>
        <v>0.44822833650060268</v>
      </c>
    </row>
    <row r="5280" spans="15:17" x14ac:dyDescent="0.25">
      <c r="O5280" s="2">
        <f t="shared" si="248"/>
        <v>5279</v>
      </c>
      <c r="P5280" s="2">
        <f t="shared" si="246"/>
        <v>-0.96169576396969059</v>
      </c>
      <c r="Q5280" s="2">
        <f t="shared" si="247"/>
        <v>0.47948382045823013</v>
      </c>
    </row>
    <row r="5281" spans="15:17" x14ac:dyDescent="0.25">
      <c r="O5281" s="2">
        <f t="shared" si="248"/>
        <v>5280</v>
      </c>
      <c r="P5281" s="2">
        <f t="shared" si="246"/>
        <v>-0.86602540378451287</v>
      </c>
      <c r="Q5281" s="2">
        <f t="shared" si="247"/>
        <v>0.49999999999999278</v>
      </c>
    </row>
    <row r="5282" spans="15:17" x14ac:dyDescent="0.25">
      <c r="O5282" s="2">
        <f t="shared" si="248"/>
        <v>5281</v>
      </c>
      <c r="P5282" s="2">
        <f t="shared" si="246"/>
        <v>-0.77009124387174621</v>
      </c>
      <c r="Q5282" s="2">
        <f t="shared" si="247"/>
        <v>0.50971227512193185</v>
      </c>
    </row>
    <row r="5283" spans="15:17" x14ac:dyDescent="0.25">
      <c r="O5283" s="2">
        <f t="shared" si="248"/>
        <v>5282</v>
      </c>
      <c r="P5283" s="2">
        <f t="shared" si="246"/>
        <v>-0.67503590204121378</v>
      </c>
      <c r="Q5283" s="2">
        <f t="shared" si="247"/>
        <v>0.50867603794792204</v>
      </c>
    </row>
    <row r="5284" spans="15:17" x14ac:dyDescent="0.25">
      <c r="O5284" s="2">
        <f t="shared" si="248"/>
        <v>5283</v>
      </c>
      <c r="P5284" s="2">
        <f t="shared" si="246"/>
        <v>-0.58198952981339835</v>
      </c>
      <c r="Q5284" s="2">
        <f t="shared" si="247"/>
        <v>0.4970660165555989</v>
      </c>
    </row>
    <row r="5285" spans="15:17" x14ac:dyDescent="0.25">
      <c r="O5285" s="2">
        <f t="shared" si="248"/>
        <v>5284</v>
      </c>
      <c r="P5285" s="2">
        <f t="shared" si="246"/>
        <v>-0.49205740322338504</v>
      </c>
      <c r="Q5285" s="2">
        <f t="shared" si="247"/>
        <v>0.47517431085353273</v>
      </c>
    </row>
    <row r="5286" spans="15:17" x14ac:dyDescent="0.25">
      <c r="O5286" s="2">
        <f t="shared" si="248"/>
        <v>5285</v>
      </c>
      <c r="P5286" s="2">
        <f t="shared" si="246"/>
        <v>-0.40630778703660619</v>
      </c>
      <c r="Q5286" s="2">
        <f t="shared" si="247"/>
        <v>0.44340714204371656</v>
      </c>
    </row>
    <row r="5287" spans="15:17" x14ac:dyDescent="0.25">
      <c r="O5287" s="2">
        <f t="shared" si="248"/>
        <v>5286</v>
      </c>
      <c r="P5287" s="2">
        <f t="shared" si="246"/>
        <v>-0.32576020535020822</v>
      </c>
      <c r="Q5287" s="2">
        <f t="shared" si="247"/>
        <v>0.40228035129920092</v>
      </c>
    </row>
    <row r="5288" spans="15:17" x14ac:dyDescent="0.25">
      <c r="O5288" s="2">
        <f t="shared" si="248"/>
        <v>5287</v>
      </c>
      <c r="P5288" s="2">
        <f t="shared" si="246"/>
        <v>-0.25137424709360356</v>
      </c>
      <c r="Q5288" s="2">
        <f t="shared" si="247"/>
        <v>0.35241369698813685</v>
      </c>
    </row>
    <row r="5289" spans="15:17" x14ac:dyDescent="0.25">
      <c r="O5289" s="2">
        <f t="shared" si="248"/>
        <v>5288</v>
      </c>
      <c r="P5289" s="2">
        <f t="shared" si="246"/>
        <v>-0.18403902908936531</v>
      </c>
      <c r="Q5289" s="2">
        <f t="shared" si="247"/>
        <v>0.29452401294291386</v>
      </c>
    </row>
    <row r="5290" spans="15:17" x14ac:dyDescent="0.25">
      <c r="O5290" s="2">
        <f t="shared" si="248"/>
        <v>5289</v>
      </c>
      <c r="P5290" s="2">
        <f t="shared" si="246"/>
        <v>-0.1245634321222554</v>
      </c>
      <c r="Q5290" s="2">
        <f t="shared" si="247"/>
        <v>0.2294173027471742</v>
      </c>
    </row>
    <row r="5291" spans="15:17" x14ac:dyDescent="0.25">
      <c r="O5291" s="2">
        <f t="shared" si="248"/>
        <v>5290</v>
      </c>
      <c r="P5291" s="2">
        <f t="shared" si="246"/>
        <v>-7.366721700149248E-2</v>
      </c>
      <c r="Q5291" s="2">
        <f t="shared" si="247"/>
        <v>0.15797985667437148</v>
      </c>
    </row>
    <row r="5292" spans="15:17" x14ac:dyDescent="0.25">
      <c r="O5292" s="2">
        <f t="shared" si="248"/>
        <v>5291</v>
      </c>
      <c r="P5292" s="2">
        <f t="shared" si="246"/>
        <v>-3.197311795670621E-2</v>
      </c>
      <c r="Q5292" s="2">
        <f t="shared" si="247"/>
        <v>8.1168488618622747E-2</v>
      </c>
    </row>
    <row r="5293" spans="15:17" x14ac:dyDescent="0.25">
      <c r="O5293" s="2">
        <f t="shared" si="248"/>
        <v>5292</v>
      </c>
      <c r="P5293" s="2">
        <f t="shared" si="246"/>
        <v>-2.2204460492503131E-15</v>
      </c>
      <c r="Q5293" s="2">
        <f t="shared" si="247"/>
        <v>6.9944050551384862E-15</v>
      </c>
    </row>
    <row r="5294" spans="15:17" x14ac:dyDescent="0.25">
      <c r="O5294" s="2">
        <f t="shared" si="248"/>
        <v>5293</v>
      </c>
      <c r="P5294" s="2">
        <f t="shared" si="246"/>
        <v>2.1842844770759817E-2</v>
      </c>
      <c r="Q5294" s="2">
        <f t="shared" si="247"/>
        <v>-8.4460013904926551E-2</v>
      </c>
    </row>
    <row r="5295" spans="15:17" x14ac:dyDescent="0.25">
      <c r="O5295" s="2">
        <f t="shared" si="248"/>
        <v>5294</v>
      </c>
      <c r="P5295" s="2">
        <f t="shared" si="246"/>
        <v>3.3260199429956727E-2</v>
      </c>
      <c r="Q5295" s="2">
        <f t="shared" si="247"/>
        <v>-0.17110889254936285</v>
      </c>
    </row>
    <row r="5296" spans="15:17" x14ac:dyDescent="0.25">
      <c r="O5296" s="2">
        <f t="shared" si="248"/>
        <v>5295</v>
      </c>
      <c r="P5296" s="2">
        <f t="shared" si="246"/>
        <v>3.4074173710931688E-2</v>
      </c>
      <c r="Q5296" s="2">
        <f t="shared" si="247"/>
        <v>-0.25881904510249354</v>
      </c>
    </row>
    <row r="5297" spans="15:17" x14ac:dyDescent="0.25">
      <c r="O5297" s="2">
        <f t="shared" si="248"/>
        <v>5296</v>
      </c>
      <c r="P5297" s="2">
        <f t="shared" si="246"/>
        <v>2.4226169092271488E-2</v>
      </c>
      <c r="Q5297" s="2">
        <f t="shared" si="247"/>
        <v>-0.34645035886736303</v>
      </c>
    </row>
    <row r="5298" spans="15:17" x14ac:dyDescent="0.25">
      <c r="O5298" s="2">
        <f t="shared" si="248"/>
        <v>5297</v>
      </c>
      <c r="P5298" s="2">
        <f t="shared" si="246"/>
        <v>3.7775359485687776E-3</v>
      </c>
      <c r="Q5298" s="2">
        <f t="shared" si="247"/>
        <v>-0.43286274516162188</v>
      </c>
    </row>
    <row r="5299" spans="15:17" x14ac:dyDescent="0.25">
      <c r="O5299" s="2">
        <f t="shared" si="248"/>
        <v>5298</v>
      </c>
      <c r="P5299" s="2">
        <f t="shared" si="246"/>
        <v>-2.7091084438638502E-2</v>
      </c>
      <c r="Q5299" s="2">
        <f t="shared" si="247"/>
        <v>-0.51692868519267565</v>
      </c>
    </row>
    <row r="5300" spans="15:17" x14ac:dyDescent="0.25">
      <c r="O5300" s="2">
        <f t="shared" si="248"/>
        <v>5299</v>
      </c>
      <c r="P5300" s="2">
        <f t="shared" si="246"/>
        <v>-6.8081725805029136E-2</v>
      </c>
      <c r="Q5300" s="2">
        <f t="shared" si="247"/>
        <v>-0.5975456384522746</v>
      </c>
    </row>
    <row r="5301" spans="15:17" x14ac:dyDescent="0.25">
      <c r="O5301" s="2">
        <f t="shared" si="248"/>
        <v>5300</v>
      </c>
      <c r="P5301" s="2">
        <f t="shared" si="246"/>
        <v>-0.11878234922776421</v>
      </c>
      <c r="Q5301" s="2">
        <f t="shared" si="247"/>
        <v>-0.67364817766692342</v>
      </c>
    </row>
    <row r="5302" spans="15:17" x14ac:dyDescent="0.25">
      <c r="O5302" s="2">
        <f t="shared" si="248"/>
        <v>5301</v>
      </c>
      <c r="P5302" s="2">
        <f t="shared" si="246"/>
        <v>-0.17867134622022685</v>
      </c>
      <c r="Q5302" s="2">
        <f t="shared" si="247"/>
        <v>-0.74421971733275327</v>
      </c>
    </row>
    <row r="5303" spans="15:17" x14ac:dyDescent="0.25">
      <c r="O5303" s="2">
        <f t="shared" si="248"/>
        <v>5302</v>
      </c>
      <c r="P5303" s="2">
        <f t="shared" si="246"/>
        <v>-0.24712324326418977</v>
      </c>
      <c r="Q5303" s="2">
        <f t="shared" si="247"/>
        <v>-0.80830370731893508</v>
      </c>
    </row>
    <row r="5304" spans="15:17" x14ac:dyDescent="0.25">
      <c r="O5304" s="2">
        <f t="shared" si="248"/>
        <v>5303</v>
      </c>
      <c r="P5304" s="2">
        <f t="shared" si="246"/>
        <v>-0.3234155452824462</v>
      </c>
      <c r="Q5304" s="2">
        <f t="shared" si="247"/>
        <v>-0.86501416888253524</v>
      </c>
    </row>
    <row r="5305" spans="15:17" x14ac:dyDescent="0.25">
      <c r="O5305" s="2">
        <f t="shared" si="248"/>
        <v>5304</v>
      </c>
      <c r="P5305" s="2">
        <f t="shared" si="246"/>
        <v>-0.40673664307574764</v>
      </c>
      <c r="Q5305" s="2">
        <f t="shared" si="247"/>
        <v>-0.913545457642569</v>
      </c>
    </row>
    <row r="5306" spans="15:17" x14ac:dyDescent="0.25">
      <c r="O5306" s="2">
        <f t="shared" si="248"/>
        <v>5305</v>
      </c>
      <c r="P5306" s="2">
        <f t="shared" si="246"/>
        <v>-0.4961946980917516</v>
      </c>
      <c r="Q5306" s="2">
        <f t="shared" si="247"/>
        <v>-0.95318114653210406</v>
      </c>
    </row>
    <row r="5307" spans="15:17" x14ac:dyDescent="0.25">
      <c r="O5307" s="2">
        <f t="shared" si="248"/>
        <v>5306</v>
      </c>
      <c r="P5307" s="2">
        <f t="shared" si="246"/>
        <v>-0.59082740718399229</v>
      </c>
      <c r="Q5307" s="2">
        <f t="shared" si="247"/>
        <v>-0.98330193138671307</v>
      </c>
    </row>
    <row r="5308" spans="15:17" x14ac:dyDescent="0.25">
      <c r="O5308" s="2">
        <f t="shared" si="248"/>
        <v>5307</v>
      </c>
      <c r="P5308" s="2">
        <f t="shared" si="246"/>
        <v>-0.68961254037966158</v>
      </c>
      <c r="Q5308" s="2">
        <f t="shared" si="247"/>
        <v>-1.0033924725381074</v>
      </c>
    </row>
    <row r="5309" spans="15:17" x14ac:dyDescent="0.25">
      <c r="O5309" s="2">
        <f t="shared" si="248"/>
        <v>5308</v>
      </c>
      <c r="P5309" s="2">
        <f t="shared" si="246"/>
        <v>-0.79147913620133159</v>
      </c>
      <c r="Q5309" s="2">
        <f t="shared" si="247"/>
        <v>-1.0130470974363017</v>
      </c>
    </row>
    <row r="5310" spans="15:17" x14ac:dyDescent="0.25">
      <c r="O5310" s="2">
        <f t="shared" si="248"/>
        <v>5309</v>
      </c>
      <c r="P5310" s="2">
        <f t="shared" si="246"/>
        <v>-0.89531923188869067</v>
      </c>
      <c r="Q5310" s="2">
        <f t="shared" si="247"/>
        <v>-1.0119743018055598</v>
      </c>
    </row>
    <row r="5311" spans="15:17" x14ac:dyDescent="0.25">
      <c r="O5311" s="2">
        <f t="shared" si="248"/>
        <v>5310</v>
      </c>
      <c r="P5311" s="2">
        <f t="shared" si="246"/>
        <v>-1.0000000000000244</v>
      </c>
      <c r="Q5311" s="2">
        <f t="shared" si="247"/>
        <v>-1.0000000000000053</v>
      </c>
    </row>
    <row r="5312" spans="15:17" x14ac:dyDescent="0.25">
      <c r="O5312" s="2">
        <f t="shared" si="248"/>
        <v>5311</v>
      </c>
      <c r="P5312" s="2">
        <f t="shared" si="246"/>
        <v>-1.1043761584240273</v>
      </c>
      <c r="Q5312" s="2">
        <f t="shared" si="247"/>
        <v>-0.97706948893099455</v>
      </c>
    </row>
    <row r="5313" spans="15:17" x14ac:dyDescent="0.25">
      <c r="O5313" s="2">
        <f t="shared" si="248"/>
        <v>5312</v>
      </c>
      <c r="P5313" s="2">
        <f t="shared" si="246"/>
        <v>-1.2073025178367969</v>
      </c>
      <c r="Q5313" s="2">
        <f t="shared" si="247"/>
        <v>-0.94324810403131754</v>
      </c>
    </row>
    <row r="5314" spans="15:17" x14ac:dyDescent="0.25">
      <c r="O5314" s="2">
        <f t="shared" si="248"/>
        <v>5313</v>
      </c>
      <c r="P5314" s="2">
        <f t="shared" si="246"/>
        <v>-1.3076465291295327</v>
      </c>
      <c r="Q5314" s="2">
        <f t="shared" si="247"/>
        <v>-0.89872056005220402</v>
      </c>
    </row>
    <row r="5315" spans="15:17" x14ac:dyDescent="0.25">
      <c r="O5315" s="2">
        <f t="shared" si="248"/>
        <v>5314</v>
      </c>
      <c r="P5315" s="2">
        <f t="shared" ref="P5315:P5378" si="249">SIN(RADIANS(O5315*$A$2))*$D$2+SIN(RADIANS(O5315*$A$2)*$C$2)*$E$2</f>
        <v>-1.4043006933357005</v>
      </c>
      <c r="Q5315" s="2">
        <f t="shared" ref="Q5315:Q5378" si="250">COS(RADIANS(O5315*$B$2))*$D$2+COS(RADIANS(O5315*$B$2)*$C$2)*$E$2</f>
        <v>-0.84378898389843715</v>
      </c>
    </row>
    <row r="5316" spans="15:17" x14ac:dyDescent="0.25">
      <c r="O5316" s="2">
        <f t="shared" ref="O5316:O5379" si="251">O5315+$O$2</f>
        <v>5315</v>
      </c>
      <c r="P5316" s="2">
        <f t="shared" si="249"/>
        <v>-1.4961946980916838</v>
      </c>
      <c r="Q5316" s="2">
        <f t="shared" si="250"/>
        <v>-0.77886966103682376</v>
      </c>
    </row>
    <row r="5317" spans="15:17" x14ac:dyDescent="0.25">
      <c r="O5317" s="2">
        <f t="shared" si="251"/>
        <v>5316</v>
      </c>
      <c r="P5317" s="2">
        <f t="shared" si="249"/>
        <v>-1.5823071476607466</v>
      </c>
      <c r="Q5317" s="2">
        <f t="shared" si="250"/>
        <v>-0.70448853110729903</v>
      </c>
    </row>
    <row r="5318" spans="15:17" x14ac:dyDescent="0.25">
      <c r="O5318" s="2">
        <f t="shared" si="251"/>
        <v>5317</v>
      </c>
      <c r="P5318" s="2">
        <f t="shared" si="249"/>
        <v>-1.661676758000149</v>
      </c>
      <c r="Q5318" s="2">
        <f t="shared" si="250"/>
        <v>-0.62127548207227745</v>
      </c>
    </row>
    <row r="5319" spans="15:17" x14ac:dyDescent="0.25">
      <c r="O5319" s="2">
        <f t="shared" si="251"/>
        <v>5318</v>
      </c>
      <c r="P5319" s="2">
        <f t="shared" si="249"/>
        <v>-1.7334128942189841</v>
      </c>
      <c r="Q5319" s="2">
        <f t="shared" si="250"/>
        <v>-0.52995750539877085</v>
      </c>
    </row>
    <row r="5320" spans="15:17" x14ac:dyDescent="0.25">
      <c r="O5320" s="2">
        <f t="shared" si="251"/>
        <v>5319</v>
      </c>
      <c r="P5320" s="2">
        <f t="shared" si="249"/>
        <v>-1.7967053349700772</v>
      </c>
      <c r="Q5320" s="2">
        <f t="shared" si="250"/>
        <v>-0.43135078725225007</v>
      </c>
    </row>
    <row r="5321" spans="15:17" x14ac:dyDescent="0.25">
      <c r="O5321" s="2">
        <f t="shared" si="251"/>
        <v>5320</v>
      </c>
      <c r="P5321" s="2">
        <f t="shared" si="249"/>
        <v>-1.8508331567966751</v>
      </c>
      <c r="Q5321" s="2">
        <f t="shared" si="250"/>
        <v>-0.32635182233301374</v>
      </c>
    </row>
    <row r="5322" spans="15:17" x14ac:dyDescent="0.25">
      <c r="O5322" s="2">
        <f t="shared" si="251"/>
        <v>5321</v>
      </c>
      <c r="P5322" s="2">
        <f t="shared" si="249"/>
        <v>-1.8951726410902268</v>
      </c>
      <c r="Q5322" s="2">
        <f t="shared" si="250"/>
        <v>-0.21592764769935049</v>
      </c>
    </row>
    <row r="5323" spans="15:17" x14ac:dyDescent="0.25">
      <c r="O5323" s="2">
        <f t="shared" si="251"/>
        <v>5322</v>
      </c>
      <c r="P5323" s="2">
        <f t="shared" si="249"/>
        <v>-1.9292041170289522</v>
      </c>
      <c r="Q5323" s="2">
        <f t="shared" si="250"/>
        <v>-0.10110530355721628</v>
      </c>
    </row>
    <row r="5324" spans="15:17" x14ac:dyDescent="0.25">
      <c r="O5324" s="2">
        <f t="shared" si="251"/>
        <v>5323</v>
      </c>
      <c r="P5324" s="2">
        <f t="shared" si="249"/>
        <v>-1.9525176655190508</v>
      </c>
      <c r="Q5324" s="2">
        <f t="shared" si="250"/>
        <v>1.7039363526149293E-2</v>
      </c>
    </row>
    <row r="5325" spans="15:17" x14ac:dyDescent="0.25">
      <c r="O5325" s="2">
        <f t="shared" si="251"/>
        <v>5324</v>
      </c>
      <c r="P5325" s="2">
        <f t="shared" si="249"/>
        <v>-1.9648176216442699</v>
      </c>
      <c r="Q5325" s="2">
        <f t="shared" si="250"/>
        <v>0.13739343233201923</v>
      </c>
    </row>
    <row r="5326" spans="15:17" x14ac:dyDescent="0.25">
      <c r="O5326" s="2">
        <f t="shared" si="251"/>
        <v>5325</v>
      </c>
      <c r="P5326" s="2">
        <f t="shared" si="249"/>
        <v>-1.9659258262890673</v>
      </c>
      <c r="Q5326" s="2">
        <f t="shared" si="250"/>
        <v>0.2588190451024861</v>
      </c>
    </row>
    <row r="5327" spans="15:17" x14ac:dyDescent="0.25">
      <c r="O5327" s="2">
        <f t="shared" si="251"/>
        <v>5326</v>
      </c>
      <c r="P5327" s="2">
        <f t="shared" si="249"/>
        <v>-1.9557835913066031</v>
      </c>
      <c r="Q5327" s="2">
        <f t="shared" si="250"/>
        <v>0.38016581908456509</v>
      </c>
    </row>
    <row r="5328" spans="15:17" x14ac:dyDescent="0.25">
      <c r="O5328" s="2">
        <f t="shared" si="251"/>
        <v>5327</v>
      </c>
      <c r="P5328" s="2">
        <f t="shared" si="249"/>
        <v>-1.9344523566968446</v>
      </c>
      <c r="Q5328" s="2">
        <f t="shared" si="250"/>
        <v>0.50028339554048229</v>
      </c>
    </row>
    <row r="5329" spans="15:17" x14ac:dyDescent="0.25">
      <c r="O5329" s="2">
        <f t="shared" si="251"/>
        <v>5328</v>
      </c>
      <c r="P5329" s="2">
        <f t="shared" si="249"/>
        <v>-1.9021130325903237</v>
      </c>
      <c r="Q5329" s="2">
        <f t="shared" si="250"/>
        <v>0.61803398874984361</v>
      </c>
    </row>
    <row r="5330" spans="15:17" x14ac:dyDescent="0.25">
      <c r="O5330" s="2">
        <f t="shared" si="251"/>
        <v>5329</v>
      </c>
      <c r="P5330" s="2">
        <f t="shared" si="249"/>
        <v>-1.8590640332419093</v>
      </c>
      <c r="Q5330" s="2">
        <f t="shared" si="250"/>
        <v>0.73230479753297539</v>
      </c>
    </row>
    <row r="5331" spans="15:17" x14ac:dyDescent="0.25">
      <c r="O5331" s="2">
        <f t="shared" si="251"/>
        <v>5330</v>
      </c>
      <c r="P5331" s="2">
        <f t="shared" si="249"/>
        <v>-1.805718024570357</v>
      </c>
      <c r="Q5331" s="2">
        <f t="shared" si="250"/>
        <v>0.84202014332565212</v>
      </c>
    </row>
    <row r="5332" spans="15:17" x14ac:dyDescent="0.25">
      <c r="O5332" s="2">
        <f t="shared" si="251"/>
        <v>5331</v>
      </c>
      <c r="P5332" s="2">
        <f t="shared" si="249"/>
        <v>-1.7425974208721178</v>
      </c>
      <c r="Q5332" s="2">
        <f t="shared" si="250"/>
        <v>0.94615320183781826</v>
      </c>
    </row>
    <row r="5333" spans="15:17" x14ac:dyDescent="0.25">
      <c r="O5333" s="2">
        <f t="shared" si="251"/>
        <v>5332</v>
      </c>
      <c r="P5333" s="2">
        <f t="shared" si="249"/>
        <v>-1.6703286800441788</v>
      </c>
      <c r="Q5333" s="2">
        <f t="shared" si="250"/>
        <v>1.0437371997747695</v>
      </c>
    </row>
    <row r="5334" spans="15:17" x14ac:dyDescent="0.25">
      <c r="O5334" s="2">
        <f t="shared" si="251"/>
        <v>5333</v>
      </c>
      <c r="P5334" s="2">
        <f t="shared" si="249"/>
        <v>-1.5896354598113254</v>
      </c>
      <c r="Q5334" s="2">
        <f t="shared" si="250"/>
        <v>1.1338759539666408</v>
      </c>
    </row>
    <row r="5335" spans="15:17" x14ac:dyDescent="0.25">
      <c r="O5335" s="2">
        <f t="shared" si="251"/>
        <v>5334</v>
      </c>
      <c r="P5335" s="2">
        <f t="shared" si="249"/>
        <v>-1.5013307099351358</v>
      </c>
      <c r="Q5335" s="2">
        <f t="shared" si="250"/>
        <v>1.2157536374507008</v>
      </c>
    </row>
    <row r="5336" spans="15:17" x14ac:dyDescent="0.25">
      <c r="O5336" s="2">
        <f t="shared" si="251"/>
        <v>5335</v>
      </c>
      <c r="P5336" s="2">
        <f t="shared" si="249"/>
        <v>-1.4063077870366532</v>
      </c>
      <c r="Q5336" s="2">
        <f t="shared" si="250"/>
        <v>1.2886436655251359</v>
      </c>
    </row>
    <row r="5337" spans="15:17" x14ac:dyDescent="0.25">
      <c r="O5337" s="2">
        <f t="shared" si="251"/>
        <v>5336</v>
      </c>
      <c r="P5337" s="2">
        <f t="shared" si="249"/>
        <v>-1.3055306893749039</v>
      </c>
      <c r="Q5337" s="2">
        <f t="shared" si="250"/>
        <v>1.3519166044317077</v>
      </c>
    </row>
    <row r="5338" spans="15:17" x14ac:dyDescent="0.25">
      <c r="O5338" s="2">
        <f t="shared" si="251"/>
        <v>5337</v>
      </c>
      <c r="P5338" s="2">
        <f t="shared" si="249"/>
        <v>-1.2000235185632884</v>
      </c>
      <c r="Q5338" s="2">
        <f t="shared" si="250"/>
        <v>1.4050470160347124</v>
      </c>
    </row>
    <row r="5339" spans="15:17" x14ac:dyDescent="0.25">
      <c r="O5339" s="2">
        <f t="shared" si="251"/>
        <v>5338</v>
      </c>
      <c r="P5339" s="2">
        <f t="shared" si="249"/>
        <v>-1.0908592836767053</v>
      </c>
      <c r="Q5339" s="2">
        <f t="shared" si="250"/>
        <v>1.4476191635196867</v>
      </c>
    </row>
    <row r="5340" spans="15:17" x14ac:dyDescent="0.25">
      <c r="O5340" s="2">
        <f t="shared" si="251"/>
        <v>5339</v>
      </c>
      <c r="P5340" s="2">
        <f t="shared" si="249"/>
        <v>-0.97914817040710922</v>
      </c>
      <c r="Q5340" s="2">
        <f t="shared" si="250"/>
        <v>1.4793315156146001</v>
      </c>
    </row>
    <row r="5341" spans="15:17" x14ac:dyDescent="0.25">
      <c r="O5341" s="2">
        <f t="shared" si="251"/>
        <v>5340</v>
      </c>
      <c r="P5341" s="2">
        <f t="shared" si="249"/>
        <v>-0.86602540378442605</v>
      </c>
      <c r="Q5341" s="2">
        <f t="shared" si="250"/>
        <v>1.4999999999999978</v>
      </c>
    </row>
    <row r="5342" spans="15:17" x14ac:dyDescent="0.25">
      <c r="O5342" s="2">
        <f t="shared" si="251"/>
        <v>5341</v>
      </c>
      <c r="P5342" s="2">
        <f t="shared" si="249"/>
        <v>-0.75263883743448701</v>
      </c>
      <c r="Q5342" s="2">
        <f t="shared" si="250"/>
        <v>1.5095599702783304</v>
      </c>
    </row>
    <row r="5343" spans="15:17" x14ac:dyDescent="0.25">
      <c r="O5343" s="2">
        <f t="shared" si="251"/>
        <v>5342</v>
      </c>
      <c r="P5343" s="2">
        <f t="shared" si="249"/>
        <v>-0.64013640533862293</v>
      </c>
      <c r="Q5343" s="2">
        <f t="shared" si="250"/>
        <v>1.5080668649670037</v>
      </c>
    </row>
    <row r="5344" spans="15:17" x14ac:dyDescent="0.25">
      <c r="O5344" s="2">
        <f t="shared" si="251"/>
        <v>5343</v>
      </c>
      <c r="P5344" s="2">
        <f t="shared" si="249"/>
        <v>-0.52965357357047282</v>
      </c>
      <c r="Q5344" s="2">
        <f t="shared" si="250"/>
        <v>1.4956955513101844</v>
      </c>
    </row>
    <row r="5345" spans="15:17" x14ac:dyDescent="0.25">
      <c r="O5345" s="2">
        <f t="shared" si="251"/>
        <v>5344</v>
      </c>
      <c r="P5345" s="2">
        <f t="shared" si="249"/>
        <v>-0.42230092947928255</v>
      </c>
      <c r="Q5345" s="2">
        <f t="shared" si="250"/>
        <v>1.4727383611133589</v>
      </c>
    </row>
    <row r="5346" spans="15:17" x14ac:dyDescent="0.25">
      <c r="O5346" s="2">
        <f t="shared" si="251"/>
        <v>5345</v>
      </c>
      <c r="P5346" s="2">
        <f t="shared" si="249"/>
        <v>-0.31915204428896748</v>
      </c>
      <c r="Q5346" s="2">
        <f t="shared" si="250"/>
        <v>1.4396018401354658</v>
      </c>
    </row>
    <row r="5347" spans="15:17" x14ac:dyDescent="0.25">
      <c r="O5347" s="2">
        <f t="shared" si="251"/>
        <v>5346</v>
      </c>
      <c r="P5347" s="2">
        <f t="shared" si="249"/>
        <v>-0.22123174208248442</v>
      </c>
      <c r="Q5347" s="2">
        <f t="shared" si="250"/>
        <v>1.3968022466674257</v>
      </c>
    </row>
    <row r="5348" spans="15:17" x14ac:dyDescent="0.25">
      <c r="O5348" s="2">
        <f t="shared" si="251"/>
        <v>5347</v>
      </c>
      <c r="P5348" s="2">
        <f t="shared" si="249"/>
        <v>-0.12950490368847378</v>
      </c>
      <c r="Q5348" s="2">
        <f t="shared" si="250"/>
        <v>1.3449598486294785</v>
      </c>
    </row>
    <row r="5349" spans="15:17" x14ac:dyDescent="0.25">
      <c r="O5349" s="2">
        <f t="shared" si="251"/>
        <v>5348</v>
      </c>
      <c r="P5349" s="2">
        <f t="shared" si="249"/>
        <v>-4.4865928129313448E-2</v>
      </c>
      <c r="Q5349" s="2">
        <f t="shared" si="250"/>
        <v>1.2847920816845053</v>
      </c>
    </row>
    <row r="5350" spans="15:17" x14ac:dyDescent="0.25">
      <c r="O5350" s="2">
        <f t="shared" si="251"/>
        <v>5349</v>
      </c>
      <c r="P5350" s="2">
        <f t="shared" si="249"/>
        <v>3.1871032917957232E-2</v>
      </c>
      <c r="Q5350" s="2">
        <f t="shared" si="250"/>
        <v>1.2171056433423231</v>
      </c>
    </row>
    <row r="5351" spans="15:17" x14ac:dyDescent="0.25">
      <c r="O5351" s="2">
        <f t="shared" si="251"/>
        <v>5350</v>
      </c>
      <c r="P5351" s="2">
        <f t="shared" si="249"/>
        <v>9.9980960665423835E-2</v>
      </c>
      <c r="Q5351" s="2">
        <f t="shared" si="250"/>
        <v>1.1427876096865914</v>
      </c>
    </row>
    <row r="5352" spans="15:17" x14ac:dyDescent="0.25">
      <c r="O5352" s="2">
        <f t="shared" si="251"/>
        <v>5351</v>
      </c>
      <c r="P5352" s="2">
        <f t="shared" si="249"/>
        <v>0.15883587741982885</v>
      </c>
      <c r="Q5352" s="2">
        <f t="shared" si="250"/>
        <v>1.0627956720662992</v>
      </c>
    </row>
    <row r="5353" spans="15:17" x14ac:dyDescent="0.25">
      <c r="O5353" s="2">
        <f t="shared" si="251"/>
        <v>5352</v>
      </c>
      <c r="P5353" s="2">
        <f t="shared" si="249"/>
        <v>0.2079116908177473</v>
      </c>
      <c r="Q5353" s="2">
        <f t="shared" si="250"/>
        <v>0.978147600733839</v>
      </c>
    </row>
    <row r="5354" spans="15:17" x14ac:dyDescent="0.25">
      <c r="O5354" s="2">
        <f t="shared" si="251"/>
        <v>5353</v>
      </c>
      <c r="P5354" s="2">
        <f t="shared" si="249"/>
        <v>0.24679389911464333</v>
      </c>
      <c r="Q5354" s="2">
        <f t="shared" si="250"/>
        <v>0.8899100508802239</v>
      </c>
    </row>
    <row r="5355" spans="15:17" x14ac:dyDescent="0.25">
      <c r="O5355" s="2">
        <f t="shared" si="251"/>
        <v>5354</v>
      </c>
      <c r="P5355" s="2">
        <f t="shared" si="249"/>
        <v>0.27518209502962399</v>
      </c>
      <c r="Q5355" s="2">
        <f t="shared" si="250"/>
        <v>0.79918683372665988</v>
      </c>
    </row>
    <row r="5356" spans="15:17" x14ac:dyDescent="0.25">
      <c r="O5356" s="2">
        <f t="shared" si="251"/>
        <v>5355</v>
      </c>
      <c r="P5356" s="2">
        <f t="shared" si="249"/>
        <v>0.29289321881344677</v>
      </c>
      <c r="Q5356" s="2">
        <f t="shared" si="250"/>
        <v>0.70710678118659032</v>
      </c>
    </row>
    <row r="5357" spans="15:17" x14ac:dyDescent="0.25">
      <c r="O5357" s="2">
        <f t="shared" si="251"/>
        <v>5356</v>
      </c>
      <c r="P5357" s="2">
        <f t="shared" si="249"/>
        <v>0.29986352490928148</v>
      </c>
      <c r="Q5357" s="2">
        <f t="shared" si="250"/>
        <v>0.61481133707108382</v>
      </c>
    </row>
    <row r="5358" spans="15:17" x14ac:dyDescent="0.25">
      <c r="O5358" s="2">
        <f t="shared" si="251"/>
        <v>5357</v>
      </c>
      <c r="P5358" s="2">
        <f t="shared" si="249"/>
        <v>0.29614924067130877</v>
      </c>
      <c r="Q5358" s="2">
        <f t="shared" si="250"/>
        <v>0.52344201080142749</v>
      </c>
    </row>
    <row r="5359" spans="15:17" x14ac:dyDescent="0.25">
      <c r="O5359" s="2">
        <f t="shared" si="251"/>
        <v>5358</v>
      </c>
      <c r="P5359" s="2">
        <f t="shared" si="249"/>
        <v>0.28192590993627864</v>
      </c>
      <c r="Q5359" s="2">
        <f t="shared" si="250"/>
        <v>0.43412783110239622</v>
      </c>
    </row>
    <row r="5360" spans="15:17" x14ac:dyDescent="0.25">
      <c r="O5360" s="2">
        <f t="shared" si="251"/>
        <v>5359</v>
      </c>
      <c r="P5360" s="2">
        <f t="shared" si="249"/>
        <v>0.25748642865209059</v>
      </c>
      <c r="Q5360" s="2">
        <f t="shared" si="250"/>
        <v>0.34797293714696315</v>
      </c>
    </row>
    <row r="5361" spans="15:17" x14ac:dyDescent="0.25">
      <c r="O5361" s="2">
        <f t="shared" si="251"/>
        <v>5360</v>
      </c>
      <c r="P5361" s="2">
        <f t="shared" si="249"/>
        <v>0.22323779409791833</v>
      </c>
      <c r="Q5361" s="2">
        <f t="shared" si="250"/>
        <v>0.26604444311900793</v>
      </c>
    </row>
    <row r="5362" spans="15:17" x14ac:dyDescent="0.25">
      <c r="O5362" s="2">
        <f t="shared" si="251"/>
        <v>5361</v>
      </c>
      <c r="P5362" s="2">
        <f t="shared" si="249"/>
        <v>0.17969660332514725</v>
      </c>
      <c r="Q5362" s="2">
        <f t="shared" si="250"/>
        <v>0.18936070916455239</v>
      </c>
    </row>
    <row r="5363" spans="15:17" x14ac:dyDescent="0.25">
      <c r="O5363" s="2">
        <f t="shared" si="251"/>
        <v>5362</v>
      </c>
      <c r="P5363" s="2">
        <f t="shared" si="249"/>
        <v>0.12748335015173318</v>
      </c>
      <c r="Q5363" s="2">
        <f t="shared" si="250"/>
        <v>0.118880147247862</v>
      </c>
    </row>
    <row r="5364" spans="15:17" x14ac:dyDescent="0.25">
      <c r="O5364" s="2">
        <f t="shared" si="251"/>
        <v>5363</v>
      </c>
      <c r="P5364" s="2">
        <f t="shared" si="249"/>
        <v>6.731558320684039E-2</v>
      </c>
      <c r="Q5364" s="2">
        <f t="shared" si="250"/>
        <v>5.5490684569926341E-2</v>
      </c>
    </row>
    <row r="5365" spans="15:17" x14ac:dyDescent="0.25">
      <c r="O5365" s="2">
        <f t="shared" si="251"/>
        <v>5364</v>
      </c>
      <c r="P5365" s="2">
        <f t="shared" si="249"/>
        <v>-2.2648549702353193E-14</v>
      </c>
      <c r="Q5365" s="2">
        <f t="shared" si="250"/>
        <v>-1.6431300764452317E-14</v>
      </c>
    </row>
    <row r="5366" spans="15:17" x14ac:dyDescent="0.25">
      <c r="O5366" s="2">
        <f t="shared" si="251"/>
        <v>5365</v>
      </c>
      <c r="P5366" s="2">
        <f t="shared" si="249"/>
        <v>-7.3576436351031838E-2</v>
      </c>
      <c r="Q5366" s="2">
        <f t="shared" si="250"/>
        <v>-4.687335949543836E-2</v>
      </c>
    </row>
    <row r="5367" spans="15:17" x14ac:dyDescent="0.25">
      <c r="O5367" s="2">
        <f t="shared" si="251"/>
        <v>5366</v>
      </c>
      <c r="P5367" s="2">
        <f t="shared" si="249"/>
        <v>-0.15245626039499505</v>
      </c>
      <c r="Q5367" s="2">
        <f t="shared" si="250"/>
        <v>-8.4507885087579893E-2</v>
      </c>
    </row>
    <row r="5368" spans="15:17" x14ac:dyDescent="0.25">
      <c r="O5368" s="2">
        <f t="shared" si="251"/>
        <v>5367</v>
      </c>
      <c r="P5368" s="2">
        <f t="shared" si="249"/>
        <v>-0.23562204064010006</v>
      </c>
      <c r="Q5368" s="2">
        <f t="shared" si="250"/>
        <v>-0.11238594834973803</v>
      </c>
    </row>
    <row r="5369" spans="15:17" x14ac:dyDescent="0.25">
      <c r="O5369" s="2">
        <f t="shared" si="251"/>
        <v>5368</v>
      </c>
      <c r="P5369" s="2">
        <f t="shared" si="249"/>
        <v>-0.3220075734154233</v>
      </c>
      <c r="Q5369" s="2">
        <f t="shared" si="250"/>
        <v>-0.13009950457737651</v>
      </c>
    </row>
    <row r="5370" spans="15:17" x14ac:dyDescent="0.25">
      <c r="O5370" s="2">
        <f t="shared" si="251"/>
        <v>5369</v>
      </c>
      <c r="P5370" s="2">
        <f t="shared" si="249"/>
        <v>-0.41050961164233413</v>
      </c>
      <c r="Q5370" s="2">
        <f t="shared" si="250"/>
        <v>-0.13735459466615496</v>
      </c>
    </row>
    <row r="5371" spans="15:17" x14ac:dyDescent="0.25">
      <c r="O5371" s="2">
        <f t="shared" si="251"/>
        <v>5370</v>
      </c>
      <c r="P5371" s="2">
        <f t="shared" si="249"/>
        <v>-0.50000000000000244</v>
      </c>
      <c r="Q5371" s="2">
        <f t="shared" si="250"/>
        <v>-0.13397459621556107</v>
      </c>
    </row>
    <row r="5372" spans="15:17" x14ac:dyDescent="0.25">
      <c r="O5372" s="2">
        <f t="shared" si="251"/>
        <v>5371</v>
      </c>
      <c r="P5372" s="2">
        <f t="shared" si="249"/>
        <v>-0.58933808351406214</v>
      </c>
      <c r="Q5372" s="2">
        <f t="shared" si="250"/>
        <v>-0.11990218822886833</v>
      </c>
    </row>
    <row r="5373" spans="15:17" x14ac:dyDescent="0.25">
      <c r="O5373" s="2">
        <f t="shared" si="251"/>
        <v>5372</v>
      </c>
      <c r="P5373" s="2">
        <f t="shared" si="249"/>
        <v>-0.67738325360367713</v>
      </c>
      <c r="Q5373" s="2">
        <f t="shared" si="250"/>
        <v>-9.5200007874869375E-2</v>
      </c>
    </row>
    <row r="5374" spans="15:17" x14ac:dyDescent="0.25">
      <c r="O5374" s="2">
        <f t="shared" si="251"/>
        <v>5373</v>
      </c>
      <c r="P5374" s="2">
        <f t="shared" si="249"/>
        <v>-0.76300749411449087</v>
      </c>
      <c r="Q5374" s="2">
        <f t="shared" si="250"/>
        <v>-6.0049992106791517E-2</v>
      </c>
    </row>
    <row r="5375" spans="15:17" x14ac:dyDescent="0.25">
      <c r="O5375" s="2">
        <f t="shared" si="251"/>
        <v>5374</v>
      </c>
      <c r="P5375" s="2">
        <f t="shared" si="249"/>
        <v>-0.84510778986483404</v>
      </c>
      <c r="Q5375" s="2">
        <f t="shared" si="250"/>
        <v>-1.4751411343456589E-2</v>
      </c>
    </row>
    <row r="5376" spans="15:17" x14ac:dyDescent="0.25">
      <c r="O5376" s="2">
        <f t="shared" si="251"/>
        <v>5375</v>
      </c>
      <c r="P5376" s="2">
        <f t="shared" si="249"/>
        <v>-0.92261826174071815</v>
      </c>
      <c r="Q5376" s="2">
        <f t="shared" si="250"/>
        <v>4.0282383252220777E-2</v>
      </c>
    </row>
    <row r="5377" spans="15:17" x14ac:dyDescent="0.25">
      <c r="O5377" s="2">
        <f t="shared" si="251"/>
        <v>5376</v>
      </c>
      <c r="P5377" s="2">
        <f t="shared" si="249"/>
        <v>-0.99452189536825464</v>
      </c>
      <c r="Q5377" s="2">
        <f t="shared" si="250"/>
        <v>0.10452846326764098</v>
      </c>
    </row>
    <row r="5378" spans="15:17" x14ac:dyDescent="0.25">
      <c r="O5378" s="2">
        <f t="shared" si="251"/>
        <v>5377</v>
      </c>
      <c r="P5378" s="2">
        <f t="shared" si="249"/>
        <v>-1.0598617348481656</v>
      </c>
      <c r="Q5378" s="2">
        <f t="shared" si="250"/>
        <v>0.17736002797508077</v>
      </c>
    </row>
    <row r="5379" spans="15:17" x14ac:dyDescent="0.25">
      <c r="O5379" s="2">
        <f t="shared" si="251"/>
        <v>5378</v>
      </c>
      <c r="P5379" s="2">
        <f t="shared" ref="P5379:P5442" si="252">SIN(RADIANS(O5379*$A$2))*$D$2+SIN(RADIANS(O5379*$A$2)*$C$2)*$E$2</f>
        <v>-1.1177514188932429</v>
      </c>
      <c r="Q5379" s="2">
        <f t="shared" ref="Q5379:Q5442" si="253">COS(RADIANS(O5379*$B$2))*$D$2+COS(RADIANS(O5379*$B$2)*$C$2)*$E$2</f>
        <v>0.25805324820784725</v>
      </c>
    </row>
    <row r="5380" spans="15:17" x14ac:dyDescent="0.25">
      <c r="O5380" s="2">
        <f t="shared" ref="O5380:O5443" si="254">O5379+$O$2</f>
        <v>5379</v>
      </c>
      <c r="P5380" s="2">
        <f t="shared" si="252"/>
        <v>-1.1673849439202328</v>
      </c>
      <c r="Q5380" s="2">
        <f t="shared" si="253"/>
        <v>0.34579517420469874</v>
      </c>
    </row>
    <row r="5381" spans="15:17" x14ac:dyDescent="0.25">
      <c r="O5381" s="2">
        <f t="shared" si="254"/>
        <v>5380</v>
      </c>
      <c r="P5381" s="2">
        <f t="shared" si="252"/>
        <v>-1.208045547110129</v>
      </c>
      <c r="Q5381" s="2">
        <f t="shared" si="253"/>
        <v>0.43969262078593957</v>
      </c>
    </row>
    <row r="5382" spans="15:17" x14ac:dyDescent="0.25">
      <c r="O5382" s="2">
        <f t="shared" si="254"/>
        <v>5381</v>
      </c>
      <c r="P5382" s="2">
        <f t="shared" si="252"/>
        <v>-1.2391136120997563</v>
      </c>
      <c r="Q5382" s="2">
        <f t="shared" si="253"/>
        <v>0.53878193252351192</v>
      </c>
    </row>
    <row r="5383" spans="15:17" x14ac:dyDescent="0.25">
      <c r="O5383" s="2">
        <f t="shared" si="254"/>
        <v>5382</v>
      </c>
      <c r="P5383" s="2">
        <f t="shared" si="252"/>
        <v>-1.2600735106700849</v>
      </c>
      <c r="Q5383" s="2">
        <f t="shared" si="253"/>
        <v>0.64203952192016212</v>
      </c>
    </row>
    <row r="5384" spans="15:17" x14ac:dyDescent="0.25">
      <c r="O5384" s="2">
        <f t="shared" si="254"/>
        <v>5383</v>
      </c>
      <c r="P5384" s="2">
        <f t="shared" si="252"/>
        <v>-1.2705193054565436</v>
      </c>
      <c r="Q5384" s="2">
        <f t="shared" si="253"/>
        <v>0.74839306514530157</v>
      </c>
    </row>
    <row r="5385" spans="15:17" x14ac:dyDescent="0.25">
      <c r="O5385" s="2">
        <f t="shared" si="254"/>
        <v>5384</v>
      </c>
      <c r="P5385" s="2">
        <f t="shared" si="252"/>
        <v>-1.2701592511852779</v>
      </c>
      <c r="Q5385" s="2">
        <f t="shared" si="253"/>
        <v>0.85673323267064616</v>
      </c>
    </row>
    <row r="5386" spans="15:17" x14ac:dyDescent="0.25">
      <c r="O5386" s="2">
        <f t="shared" si="254"/>
        <v>5385</v>
      </c>
      <c r="P5386" s="2">
        <f t="shared" si="252"/>
        <v>-1.2588190451025256</v>
      </c>
      <c r="Q5386" s="2">
        <f t="shared" si="253"/>
        <v>0.96592582628900769</v>
      </c>
    </row>
    <row r="5387" spans="15:17" x14ac:dyDescent="0.25">
      <c r="O5387" s="2">
        <f t="shared" si="254"/>
        <v>5386</v>
      </c>
      <c r="P5387" s="2">
        <f t="shared" si="252"/>
        <v>-1.2364437909679424</v>
      </c>
      <c r="Q5387" s="2">
        <f t="shared" si="253"/>
        <v>1.0748241895436617</v>
      </c>
    </row>
    <row r="5388" spans="15:17" x14ac:dyDescent="0.25">
      <c r="O5388" s="2">
        <f t="shared" si="254"/>
        <v>5387</v>
      </c>
      <c r="P5388" s="2">
        <f t="shared" si="252"/>
        <v>-1.203098655077677</v>
      </c>
      <c r="Q5388" s="2">
        <f t="shared" si="253"/>
        <v>1.1822817556029654</v>
      </c>
    </row>
    <row r="5389" spans="15:17" x14ac:dyDescent="0.25">
      <c r="O5389" s="2">
        <f t="shared" si="254"/>
        <v>5388</v>
      </c>
      <c r="P5389" s="2">
        <f t="shared" si="252"/>
        <v>-1.1589682071128977</v>
      </c>
      <c r="Q5389" s="2">
        <f t="shared" si="253"/>
        <v>1.2871645951087936</v>
      </c>
    </row>
    <row r="5390" spans="15:17" x14ac:dyDescent="0.25">
      <c r="O5390" s="2">
        <f t="shared" si="254"/>
        <v>5389</v>
      </c>
      <c r="P5390" s="2">
        <f t="shared" si="252"/>
        <v>-1.1043544530191411</v>
      </c>
      <c r="Q5390" s="2">
        <f t="shared" si="253"/>
        <v>1.388363826523465</v>
      </c>
    </row>
    <row r="5391" spans="15:17" x14ac:dyDescent="0.25">
      <c r="O5391" s="2">
        <f t="shared" si="254"/>
        <v>5390</v>
      </c>
      <c r="P5391" s="2">
        <f t="shared" si="252"/>
        <v>-1.0396735814513969</v>
      </c>
      <c r="Q5391" s="2">
        <f t="shared" si="253"/>
        <v>1.4848077530121704</v>
      </c>
    </row>
    <row r="5392" spans="15:17" x14ac:dyDescent="0.25">
      <c r="O5392" s="2">
        <f t="shared" si="254"/>
        <v>5391</v>
      </c>
      <c r="P5392" s="2">
        <f t="shared" si="252"/>
        <v>-0.96545145941523225</v>
      </c>
      <c r="Q5392" s="2">
        <f t="shared" si="253"/>
        <v>1.5754735928875419</v>
      </c>
    </row>
    <row r="5393" spans="15:17" x14ac:dyDescent="0.25">
      <c r="O5393" s="2">
        <f t="shared" si="254"/>
        <v>5392</v>
      </c>
      <c r="P5393" s="2">
        <f t="shared" si="252"/>
        <v>-0.8823179264374702</v>
      </c>
      <c r="Q5393" s="2">
        <f t="shared" si="253"/>
        <v>1.6593986751004191</v>
      </c>
    </row>
    <row r="5394" spans="15:17" x14ac:dyDescent="0.25">
      <c r="O5394" s="2">
        <f t="shared" si="254"/>
        <v>5393</v>
      </c>
      <c r="P5394" s="2">
        <f t="shared" si="252"/>
        <v>-0.79099994976396137</v>
      </c>
      <c r="Q5394" s="2">
        <f t="shared" si="253"/>
        <v>1.7356909771187559</v>
      </c>
    </row>
    <row r="5395" spans="15:17" x14ac:dyDescent="0.25">
      <c r="O5395" s="2">
        <f t="shared" si="254"/>
        <v>5394</v>
      </c>
      <c r="P5395" s="2">
        <f t="shared" si="252"/>
        <v>-0.69231371556011001</v>
      </c>
      <c r="Q5395" s="2">
        <f t="shared" si="253"/>
        <v>1.8035388897432312</v>
      </c>
    </row>
    <row r="5396" spans="15:17" x14ac:dyDescent="0.25">
      <c r="O5396" s="2">
        <f t="shared" si="254"/>
        <v>5395</v>
      </c>
      <c r="P5396" s="2">
        <f t="shared" si="252"/>
        <v>-0.58715574274767457</v>
      </c>
      <c r="Q5396" s="2">
        <f t="shared" si="253"/>
        <v>1.8622201018761722</v>
      </c>
    </row>
    <row r="5397" spans="15:17" x14ac:dyDescent="0.25">
      <c r="O5397" s="2">
        <f t="shared" si="254"/>
        <v>5396</v>
      </c>
      <c r="P5397" s="2">
        <f t="shared" si="252"/>
        <v>-0.47649311681999318</v>
      </c>
      <c r="Q5397" s="2">
        <f t="shared" si="253"/>
        <v>1.9111095079023974</v>
      </c>
    </row>
    <row r="5398" spans="15:17" x14ac:dyDescent="0.25">
      <c r="O5398" s="2">
        <f t="shared" si="254"/>
        <v>5397</v>
      </c>
      <c r="P5398" s="2">
        <f t="shared" si="252"/>
        <v>-0.36135295061789086</v>
      </c>
      <c r="Q5398" s="2">
        <f t="shared" si="253"/>
        <v>1.9496860510497287</v>
      </c>
    </row>
    <row r="5399" spans="15:17" x14ac:dyDescent="0.25">
      <c r="O5399" s="2">
        <f t="shared" si="254"/>
        <v>5398</v>
      </c>
      <c r="P5399" s="2">
        <f t="shared" si="252"/>
        <v>-0.24281118752029843</v>
      </c>
      <c r="Q5399" s="2">
        <f t="shared" si="253"/>
        <v>1.9775384277528936</v>
      </c>
    </row>
    <row r="5400" spans="15:17" x14ac:dyDescent="0.25">
      <c r="O5400" s="2">
        <f t="shared" si="254"/>
        <v>5399</v>
      </c>
      <c r="P5400" s="2">
        <f t="shared" si="252"/>
        <v>-0.121980869704902</v>
      </c>
      <c r="Q5400" s="2">
        <f t="shared" si="253"/>
        <v>1.9943695905246681</v>
      </c>
    </row>
    <row r="5401" spans="15:17" x14ac:dyDescent="0.25">
      <c r="O5401" s="2">
        <f t="shared" si="254"/>
        <v>5400</v>
      </c>
      <c r="P5401" s="2">
        <f t="shared" si="252"/>
        <v>-4.4118354802780146E-15</v>
      </c>
      <c r="Q5401" s="2">
        <f t="shared" si="253"/>
        <v>2</v>
      </c>
    </row>
    <row r="5402" spans="15:17" x14ac:dyDescent="0.25">
      <c r="O5402" s="2">
        <f t="shared" si="254"/>
        <v>5401</v>
      </c>
      <c r="P5402" s="2">
        <f t="shared" si="252"/>
        <v>0.12198086970487906</v>
      </c>
      <c r="Q5402" s="2">
        <f t="shared" si="253"/>
        <v>1.9943695905246699</v>
      </c>
    </row>
    <row r="5403" spans="15:17" x14ac:dyDescent="0.25">
      <c r="O5403" s="2">
        <f t="shared" si="254"/>
        <v>5402</v>
      </c>
      <c r="P5403" s="2">
        <f t="shared" si="252"/>
        <v>0.24281118752027575</v>
      </c>
      <c r="Q5403" s="2">
        <f t="shared" si="253"/>
        <v>1.9775384277528971</v>
      </c>
    </row>
    <row r="5404" spans="15:17" x14ac:dyDescent="0.25">
      <c r="O5404" s="2">
        <f t="shared" si="254"/>
        <v>5403</v>
      </c>
      <c r="P5404" s="2">
        <f t="shared" si="252"/>
        <v>0.3613529506178686</v>
      </c>
      <c r="Q5404" s="2">
        <f t="shared" si="253"/>
        <v>1.949686051049734</v>
      </c>
    </row>
    <row r="5405" spans="15:17" x14ac:dyDescent="0.25">
      <c r="O5405" s="2">
        <f t="shared" si="254"/>
        <v>5404</v>
      </c>
      <c r="P5405" s="2">
        <f t="shared" si="252"/>
        <v>0.47649311681986761</v>
      </c>
      <c r="Q5405" s="2">
        <f t="shared" si="253"/>
        <v>1.9111095079024505</v>
      </c>
    </row>
    <row r="5406" spans="15:17" x14ac:dyDescent="0.25">
      <c r="O5406" s="2">
        <f t="shared" si="254"/>
        <v>5405</v>
      </c>
      <c r="P5406" s="2">
        <f t="shared" si="252"/>
        <v>0.5871557427476678</v>
      </c>
      <c r="Q5406" s="2">
        <f t="shared" si="253"/>
        <v>1.8622201018761795</v>
      </c>
    </row>
    <row r="5407" spans="15:17" x14ac:dyDescent="0.25">
      <c r="O5407" s="2">
        <f t="shared" si="254"/>
        <v>5406</v>
      </c>
      <c r="P5407" s="2">
        <f t="shared" si="252"/>
        <v>0.69231371556019616</v>
      </c>
      <c r="Q5407" s="2">
        <f t="shared" si="253"/>
        <v>1.8035388897431728</v>
      </c>
    </row>
    <row r="5408" spans="15:17" x14ac:dyDescent="0.25">
      <c r="O5408" s="2">
        <f t="shared" si="254"/>
        <v>5407</v>
      </c>
      <c r="P5408" s="2">
        <f t="shared" si="252"/>
        <v>0.79099994976394239</v>
      </c>
      <c r="Q5408" s="2">
        <f t="shared" si="253"/>
        <v>1.7356909771187672</v>
      </c>
    </row>
    <row r="5409" spans="15:17" x14ac:dyDescent="0.25">
      <c r="O5409" s="2">
        <f t="shared" si="254"/>
        <v>5408</v>
      </c>
      <c r="P5409" s="2">
        <f t="shared" si="252"/>
        <v>0.88231792643745233</v>
      </c>
      <c r="Q5409" s="2">
        <f t="shared" si="253"/>
        <v>1.6593986751004315</v>
      </c>
    </row>
    <row r="5410" spans="15:17" x14ac:dyDescent="0.25">
      <c r="O5410" s="2">
        <f t="shared" si="254"/>
        <v>5409</v>
      </c>
      <c r="P5410" s="2">
        <f t="shared" si="252"/>
        <v>0.96545145941514909</v>
      </c>
      <c r="Q5410" s="2">
        <f t="shared" si="253"/>
        <v>1.575473592887648</v>
      </c>
    </row>
    <row r="5411" spans="15:17" x14ac:dyDescent="0.25">
      <c r="O5411" s="2">
        <f t="shared" si="254"/>
        <v>5410</v>
      </c>
      <c r="P5411" s="2">
        <f t="shared" si="252"/>
        <v>1.039673581451382</v>
      </c>
      <c r="Q5411" s="2">
        <f t="shared" si="253"/>
        <v>1.4848077530121853</v>
      </c>
    </row>
    <row r="5412" spans="15:17" x14ac:dyDescent="0.25">
      <c r="O5412" s="2">
        <f t="shared" si="254"/>
        <v>5411</v>
      </c>
      <c r="P5412" s="2">
        <f t="shared" si="252"/>
        <v>1.1043544530191414</v>
      </c>
      <c r="Q5412" s="2">
        <f t="shared" si="253"/>
        <v>1.3883638265234779</v>
      </c>
    </row>
    <row r="5413" spans="15:17" x14ac:dyDescent="0.25">
      <c r="O5413" s="2">
        <f t="shared" si="254"/>
        <v>5412</v>
      </c>
      <c r="P5413" s="2">
        <f t="shared" si="252"/>
        <v>1.1589682071129346</v>
      </c>
      <c r="Q5413" s="2">
        <f t="shared" si="253"/>
        <v>1.2871645951086987</v>
      </c>
    </row>
    <row r="5414" spans="15:17" x14ac:dyDescent="0.25">
      <c r="O5414" s="2">
        <f t="shared" si="254"/>
        <v>5413</v>
      </c>
      <c r="P5414" s="2">
        <f t="shared" si="252"/>
        <v>1.203098655077643</v>
      </c>
      <c r="Q5414" s="2">
        <f t="shared" si="253"/>
        <v>1.1822817556030936</v>
      </c>
    </row>
    <row r="5415" spans="15:17" x14ac:dyDescent="0.25">
      <c r="O5415" s="2">
        <f t="shared" si="254"/>
        <v>5414</v>
      </c>
      <c r="P5415" s="2">
        <f t="shared" si="252"/>
        <v>1.2364437909679336</v>
      </c>
      <c r="Q5415" s="2">
        <f t="shared" si="253"/>
        <v>1.074824189543679</v>
      </c>
    </row>
    <row r="5416" spans="15:17" x14ac:dyDescent="0.25">
      <c r="O5416" s="2">
        <f t="shared" si="254"/>
        <v>5415</v>
      </c>
      <c r="P5416" s="2">
        <f t="shared" si="252"/>
        <v>1.2588190451025185</v>
      </c>
      <c r="Q5416" s="2">
        <f t="shared" si="253"/>
        <v>0.96592582628902524</v>
      </c>
    </row>
    <row r="5417" spans="15:17" x14ac:dyDescent="0.25">
      <c r="O5417" s="2">
        <f t="shared" si="254"/>
        <v>5416</v>
      </c>
      <c r="P5417" s="2">
        <f t="shared" si="252"/>
        <v>1.2701592511852726</v>
      </c>
      <c r="Q5417" s="2">
        <f t="shared" si="253"/>
        <v>0.85673323267066381</v>
      </c>
    </row>
    <row r="5418" spans="15:17" x14ac:dyDescent="0.25">
      <c r="O5418" s="2">
        <f t="shared" si="254"/>
        <v>5417</v>
      </c>
      <c r="P5418" s="2">
        <f t="shared" si="252"/>
        <v>1.2705193054565533</v>
      </c>
      <c r="Q5418" s="2">
        <f t="shared" si="253"/>
        <v>0.7483930651453149</v>
      </c>
    </row>
    <row r="5419" spans="15:17" x14ac:dyDescent="0.25">
      <c r="O5419" s="2">
        <f t="shared" si="254"/>
        <v>5418</v>
      </c>
      <c r="P5419" s="2">
        <f t="shared" si="252"/>
        <v>1.2600735106700962</v>
      </c>
      <c r="Q5419" s="2">
        <f t="shared" si="253"/>
        <v>0.64203952192017488</v>
      </c>
    </row>
    <row r="5420" spans="15:17" x14ac:dyDescent="0.25">
      <c r="O5420" s="2">
        <f t="shared" si="254"/>
        <v>5419</v>
      </c>
      <c r="P5420" s="2">
        <f t="shared" si="252"/>
        <v>1.2391136120997559</v>
      </c>
      <c r="Q5420" s="2">
        <f t="shared" si="253"/>
        <v>0.53878193252352868</v>
      </c>
    </row>
    <row r="5421" spans="15:17" x14ac:dyDescent="0.25">
      <c r="O5421" s="2">
        <f t="shared" si="254"/>
        <v>5420</v>
      </c>
      <c r="P5421" s="2">
        <f t="shared" si="252"/>
        <v>1.2080455471101299</v>
      </c>
      <c r="Q5421" s="2">
        <f t="shared" si="253"/>
        <v>0.43969262078595561</v>
      </c>
    </row>
    <row r="5422" spans="15:17" x14ac:dyDescent="0.25">
      <c r="O5422" s="2">
        <f t="shared" si="254"/>
        <v>5421</v>
      </c>
      <c r="P5422" s="2">
        <f t="shared" si="252"/>
        <v>1.1673849439202353</v>
      </c>
      <c r="Q5422" s="2">
        <f t="shared" si="253"/>
        <v>0.34579517420471406</v>
      </c>
    </row>
    <row r="5423" spans="15:17" x14ac:dyDescent="0.25">
      <c r="O5423" s="2">
        <f t="shared" si="254"/>
        <v>5422</v>
      </c>
      <c r="P5423" s="2">
        <f t="shared" si="252"/>
        <v>1.1177514188933229</v>
      </c>
      <c r="Q5423" s="2">
        <f t="shared" si="253"/>
        <v>0.25805324820794617</v>
      </c>
    </row>
    <row r="5424" spans="15:17" x14ac:dyDescent="0.25">
      <c r="O5424" s="2">
        <f t="shared" si="254"/>
        <v>5423</v>
      </c>
      <c r="P5424" s="2">
        <f t="shared" si="252"/>
        <v>1.059861734848099</v>
      </c>
      <c r="Q5424" s="2">
        <f t="shared" si="253"/>
        <v>0.17736002797501249</v>
      </c>
    </row>
    <row r="5425" spans="15:17" x14ac:dyDescent="0.25">
      <c r="O5425" s="2">
        <f t="shared" si="254"/>
        <v>5424</v>
      </c>
      <c r="P5425" s="2">
        <f t="shared" si="252"/>
        <v>0.99452189536826052</v>
      </c>
      <c r="Q5425" s="2">
        <f t="shared" si="253"/>
        <v>0.10452846326765319</v>
      </c>
    </row>
    <row r="5426" spans="15:17" x14ac:dyDescent="0.25">
      <c r="O5426" s="2">
        <f t="shared" si="254"/>
        <v>5425</v>
      </c>
      <c r="P5426" s="2">
        <f t="shared" si="252"/>
        <v>0.92261826174072503</v>
      </c>
      <c r="Q5426" s="2">
        <f t="shared" si="253"/>
        <v>4.0282383252231768E-2</v>
      </c>
    </row>
    <row r="5427" spans="15:17" x14ac:dyDescent="0.25">
      <c r="O5427" s="2">
        <f t="shared" si="254"/>
        <v>5426</v>
      </c>
      <c r="P5427" s="2">
        <f t="shared" si="252"/>
        <v>0.84510778986494561</v>
      </c>
      <c r="Q5427" s="2">
        <f t="shared" si="253"/>
        <v>-1.4751411343400744E-2</v>
      </c>
    </row>
    <row r="5428" spans="15:17" x14ac:dyDescent="0.25">
      <c r="O5428" s="2">
        <f t="shared" si="254"/>
        <v>5427</v>
      </c>
      <c r="P5428" s="2">
        <f t="shared" si="252"/>
        <v>0.76300749411449909</v>
      </c>
      <c r="Q5428" s="2">
        <f t="shared" si="253"/>
        <v>-6.0049992106783301E-2</v>
      </c>
    </row>
    <row r="5429" spans="15:17" x14ac:dyDescent="0.25">
      <c r="O5429" s="2">
        <f t="shared" si="254"/>
        <v>5428</v>
      </c>
      <c r="P5429" s="2">
        <f t="shared" si="252"/>
        <v>0.67738325360358731</v>
      </c>
      <c r="Q5429" s="2">
        <f t="shared" si="253"/>
        <v>-9.5200007874892911E-2</v>
      </c>
    </row>
    <row r="5430" spans="15:17" x14ac:dyDescent="0.25">
      <c r="O5430" s="2">
        <f t="shared" si="254"/>
        <v>5429</v>
      </c>
      <c r="P5430" s="2">
        <f t="shared" si="252"/>
        <v>0.58933808351397066</v>
      </c>
      <c r="Q5430" s="2">
        <f t="shared" si="253"/>
        <v>-0.11990218822888188</v>
      </c>
    </row>
    <row r="5431" spans="15:17" x14ac:dyDescent="0.25">
      <c r="O5431" s="2">
        <f t="shared" si="254"/>
        <v>5430</v>
      </c>
      <c r="P5431" s="2">
        <f t="shared" si="252"/>
        <v>0.50000000000001188</v>
      </c>
      <c r="Q5431" s="2">
        <f t="shared" si="253"/>
        <v>-0.13397459621555741</v>
      </c>
    </row>
    <row r="5432" spans="15:17" x14ac:dyDescent="0.25">
      <c r="O5432" s="2">
        <f t="shared" si="254"/>
        <v>5431</v>
      </c>
      <c r="P5432" s="2">
        <f t="shared" si="252"/>
        <v>0.41050961164245647</v>
      </c>
      <c r="Q5432" s="2">
        <f t="shared" si="253"/>
        <v>-0.13735459466616462</v>
      </c>
    </row>
    <row r="5433" spans="15:17" x14ac:dyDescent="0.25">
      <c r="O5433" s="2">
        <f t="shared" si="254"/>
        <v>5432</v>
      </c>
      <c r="P5433" s="2">
        <f t="shared" si="252"/>
        <v>0.3220075734154324</v>
      </c>
      <c r="Q5433" s="2">
        <f t="shared" si="253"/>
        <v>-0.13009950457737585</v>
      </c>
    </row>
    <row r="5434" spans="15:17" x14ac:dyDescent="0.25">
      <c r="O5434" s="2">
        <f t="shared" si="254"/>
        <v>5433</v>
      </c>
      <c r="P5434" s="2">
        <f t="shared" si="252"/>
        <v>0.23562204064010889</v>
      </c>
      <c r="Q5434" s="2">
        <f t="shared" si="253"/>
        <v>-0.11238594834973892</v>
      </c>
    </row>
    <row r="5435" spans="15:17" x14ac:dyDescent="0.25">
      <c r="O5435" s="2">
        <f t="shared" si="254"/>
        <v>5434</v>
      </c>
      <c r="P5435" s="2">
        <f t="shared" si="252"/>
        <v>0.15245626039491117</v>
      </c>
      <c r="Q5435" s="2">
        <f t="shared" si="253"/>
        <v>-8.4507885087543921E-2</v>
      </c>
    </row>
    <row r="5436" spans="15:17" x14ac:dyDescent="0.25">
      <c r="O5436" s="2">
        <f t="shared" si="254"/>
        <v>5435</v>
      </c>
      <c r="P5436" s="2">
        <f t="shared" si="252"/>
        <v>7.35764363510511E-2</v>
      </c>
      <c r="Q5436" s="2">
        <f t="shared" si="253"/>
        <v>-4.6873359495450129E-2</v>
      </c>
    </row>
    <row r="5437" spans="15:17" x14ac:dyDescent="0.25">
      <c r="O5437" s="2">
        <f t="shared" si="254"/>
        <v>5436</v>
      </c>
      <c r="P5437" s="2">
        <f t="shared" si="252"/>
        <v>2.9309887850104133E-14</v>
      </c>
      <c r="Q5437" s="2">
        <f t="shared" si="253"/>
        <v>-2.1316282072803006E-14</v>
      </c>
    </row>
    <row r="5438" spans="15:17" x14ac:dyDescent="0.25">
      <c r="O5438" s="2">
        <f t="shared" si="254"/>
        <v>5437</v>
      </c>
      <c r="P5438" s="2">
        <f t="shared" si="252"/>
        <v>-6.7315583206834617E-2</v>
      </c>
      <c r="Q5438" s="2">
        <f t="shared" si="253"/>
        <v>5.5490684569920345E-2</v>
      </c>
    </row>
    <row r="5439" spans="15:17" x14ac:dyDescent="0.25">
      <c r="O5439" s="2">
        <f t="shared" si="254"/>
        <v>5438</v>
      </c>
      <c r="P5439" s="2">
        <f t="shared" si="252"/>
        <v>-0.12748335015172851</v>
      </c>
      <c r="Q5439" s="2">
        <f t="shared" si="253"/>
        <v>0.11888014724785478</v>
      </c>
    </row>
    <row r="5440" spans="15:17" x14ac:dyDescent="0.25">
      <c r="O5440" s="2">
        <f t="shared" si="254"/>
        <v>5439</v>
      </c>
      <c r="P5440" s="2">
        <f t="shared" si="252"/>
        <v>-0.17969660332507686</v>
      </c>
      <c r="Q5440" s="2">
        <f t="shared" si="253"/>
        <v>0.18936070916445236</v>
      </c>
    </row>
    <row r="5441" spans="15:17" x14ac:dyDescent="0.25">
      <c r="O5441" s="2">
        <f t="shared" si="254"/>
        <v>5440</v>
      </c>
      <c r="P5441" s="2">
        <f t="shared" si="252"/>
        <v>-0.22323779409790512</v>
      </c>
      <c r="Q5441" s="2">
        <f t="shared" si="253"/>
        <v>0.26604444311898995</v>
      </c>
    </row>
    <row r="5442" spans="15:17" x14ac:dyDescent="0.25">
      <c r="O5442" s="2">
        <f t="shared" si="254"/>
        <v>5441</v>
      </c>
      <c r="P5442" s="2">
        <f t="shared" si="252"/>
        <v>-0.25748642865212523</v>
      </c>
      <c r="Q5442" s="2">
        <f t="shared" si="253"/>
        <v>0.34797293714704824</v>
      </c>
    </row>
    <row r="5443" spans="15:17" x14ac:dyDescent="0.25">
      <c r="O5443" s="2">
        <f t="shared" si="254"/>
        <v>5442</v>
      </c>
      <c r="P5443" s="2">
        <f t="shared" ref="P5443:P5506" si="255">SIN(RADIANS(O5443*$A$2))*$D$2+SIN(RADIANS(O5443*$A$2)*$C$2)*$E$2</f>
        <v>-0.2819259099362792</v>
      </c>
      <c r="Q5443" s="2">
        <f t="shared" ref="Q5443:Q5506" si="256">COS(RADIANS(O5443*$B$2))*$D$2+COS(RADIANS(O5443*$B$2)*$C$2)*$E$2</f>
        <v>0.43412783110238617</v>
      </c>
    </row>
    <row r="5444" spans="15:17" x14ac:dyDescent="0.25">
      <c r="O5444" s="2">
        <f t="shared" ref="O5444:O5507" si="257">O5443+$O$2</f>
        <v>5443</v>
      </c>
      <c r="P5444" s="2">
        <f t="shared" si="255"/>
        <v>-0.29614924067131088</v>
      </c>
      <c r="Q5444" s="2">
        <f t="shared" si="256"/>
        <v>0.52344201080141717</v>
      </c>
    </row>
    <row r="5445" spans="15:17" x14ac:dyDescent="0.25">
      <c r="O5445" s="2">
        <f t="shared" si="257"/>
        <v>5444</v>
      </c>
      <c r="P5445" s="2">
        <f t="shared" si="255"/>
        <v>-0.29986352490927326</v>
      </c>
      <c r="Q5445" s="2">
        <f t="shared" si="256"/>
        <v>0.61481133707096025</v>
      </c>
    </row>
    <row r="5446" spans="15:17" x14ac:dyDescent="0.25">
      <c r="O5446" s="2">
        <f t="shared" si="257"/>
        <v>5445</v>
      </c>
      <c r="P5446" s="2">
        <f t="shared" si="255"/>
        <v>-0.29289321881345198</v>
      </c>
      <c r="Q5446" s="2">
        <f t="shared" si="256"/>
        <v>0.70710678118657988</v>
      </c>
    </row>
    <row r="5447" spans="15:17" x14ac:dyDescent="0.25">
      <c r="O5447" s="2">
        <f t="shared" si="257"/>
        <v>5446</v>
      </c>
      <c r="P5447" s="2">
        <f t="shared" si="255"/>
        <v>-0.27518209502962088</v>
      </c>
      <c r="Q5447" s="2">
        <f t="shared" si="256"/>
        <v>0.79918683372663935</v>
      </c>
    </row>
    <row r="5448" spans="15:17" x14ac:dyDescent="0.25">
      <c r="O5448" s="2">
        <f t="shared" si="257"/>
        <v>5447</v>
      </c>
      <c r="P5448" s="2">
        <f t="shared" si="255"/>
        <v>-0.24679389911465166</v>
      </c>
      <c r="Q5448" s="2">
        <f t="shared" si="256"/>
        <v>0.88991005088021391</v>
      </c>
    </row>
    <row r="5449" spans="15:17" x14ac:dyDescent="0.25">
      <c r="O5449" s="2">
        <f t="shared" si="257"/>
        <v>5448</v>
      </c>
      <c r="P5449" s="2">
        <f t="shared" si="255"/>
        <v>-0.20791169081779226</v>
      </c>
      <c r="Q5449" s="2">
        <f t="shared" si="256"/>
        <v>0.97814760073372131</v>
      </c>
    </row>
    <row r="5450" spans="15:17" x14ac:dyDescent="0.25">
      <c r="O5450" s="2">
        <f t="shared" si="257"/>
        <v>5449</v>
      </c>
      <c r="P5450" s="2">
        <f t="shared" si="255"/>
        <v>-0.15883587741984007</v>
      </c>
      <c r="Q5450" s="2">
        <f t="shared" si="256"/>
        <v>1.0627956720662906</v>
      </c>
    </row>
    <row r="5451" spans="15:17" x14ac:dyDescent="0.25">
      <c r="O5451" s="2">
        <f t="shared" si="257"/>
        <v>5450</v>
      </c>
      <c r="P5451" s="2">
        <f t="shared" si="255"/>
        <v>-9.9980960665436269E-2</v>
      </c>
      <c r="Q5451" s="2">
        <f t="shared" si="256"/>
        <v>1.1427876096865837</v>
      </c>
    </row>
    <row r="5452" spans="15:17" x14ac:dyDescent="0.25">
      <c r="O5452" s="2">
        <f t="shared" si="257"/>
        <v>5451</v>
      </c>
      <c r="P5452" s="2">
        <f t="shared" si="255"/>
        <v>-3.1871032917971109E-2</v>
      </c>
      <c r="Q5452" s="2">
        <f t="shared" si="256"/>
        <v>1.217105643342316</v>
      </c>
    </row>
    <row r="5453" spans="15:17" x14ac:dyDescent="0.25">
      <c r="O5453" s="2">
        <f t="shared" si="257"/>
        <v>5452</v>
      </c>
      <c r="P5453" s="2">
        <f t="shared" si="255"/>
        <v>4.4865928129307231E-2</v>
      </c>
      <c r="Q5453" s="2">
        <f t="shared" si="256"/>
        <v>1.284792081684488</v>
      </c>
    </row>
    <row r="5454" spans="15:17" x14ac:dyDescent="0.25">
      <c r="O5454" s="2">
        <f t="shared" si="257"/>
        <v>5453</v>
      </c>
      <c r="P5454" s="2">
        <f t="shared" si="255"/>
        <v>0.1295049036883732</v>
      </c>
      <c r="Q5454" s="2">
        <f t="shared" si="256"/>
        <v>1.3449598486293979</v>
      </c>
    </row>
    <row r="5455" spans="15:17" x14ac:dyDescent="0.25">
      <c r="O5455" s="2">
        <f t="shared" si="257"/>
        <v>5454</v>
      </c>
      <c r="P5455" s="2">
        <f t="shared" si="255"/>
        <v>0.22123174208246743</v>
      </c>
      <c r="Q5455" s="2">
        <f t="shared" si="256"/>
        <v>1.3968022466674224</v>
      </c>
    </row>
    <row r="5456" spans="15:17" x14ac:dyDescent="0.25">
      <c r="O5456" s="2">
        <f t="shared" si="257"/>
        <v>5455</v>
      </c>
      <c r="P5456" s="2">
        <f t="shared" si="255"/>
        <v>0.31915204428894972</v>
      </c>
      <c r="Q5456" s="2">
        <f t="shared" si="256"/>
        <v>1.439601840135464</v>
      </c>
    </row>
    <row r="5457" spans="15:17" x14ac:dyDescent="0.25">
      <c r="O5457" s="2">
        <f t="shared" si="257"/>
        <v>5456</v>
      </c>
      <c r="P5457" s="2">
        <f t="shared" si="255"/>
        <v>0.42230092947926412</v>
      </c>
      <c r="Q5457" s="2">
        <f t="shared" si="256"/>
        <v>1.4727383611133584</v>
      </c>
    </row>
    <row r="5458" spans="15:17" x14ac:dyDescent="0.25">
      <c r="O5458" s="2">
        <f t="shared" si="257"/>
        <v>5457</v>
      </c>
      <c r="P5458" s="2">
        <f t="shared" si="255"/>
        <v>0.5296535735704615</v>
      </c>
      <c r="Q5458" s="2">
        <f t="shared" si="256"/>
        <v>1.495695551310174</v>
      </c>
    </row>
    <row r="5459" spans="15:17" x14ac:dyDescent="0.25">
      <c r="O5459" s="2">
        <f t="shared" si="257"/>
        <v>5458</v>
      </c>
      <c r="P5459" s="2">
        <f t="shared" si="255"/>
        <v>0.6401364053387224</v>
      </c>
      <c r="Q5459" s="2">
        <f t="shared" si="256"/>
        <v>1.5080668649670184</v>
      </c>
    </row>
    <row r="5460" spans="15:17" x14ac:dyDescent="0.25">
      <c r="O5460" s="2">
        <f t="shared" si="257"/>
        <v>5459</v>
      </c>
      <c r="P5460" s="2">
        <f t="shared" si="255"/>
        <v>0.75263883743446758</v>
      </c>
      <c r="Q5460" s="2">
        <f t="shared" si="256"/>
        <v>1.5095599702783351</v>
      </c>
    </row>
    <row r="5461" spans="15:17" x14ac:dyDescent="0.25">
      <c r="O5461" s="2">
        <f t="shared" si="257"/>
        <v>5460</v>
      </c>
      <c r="P5461" s="2">
        <f t="shared" si="255"/>
        <v>0.86602540378440673</v>
      </c>
      <c r="Q5461" s="2">
        <f t="shared" si="256"/>
        <v>1.5000000000000042</v>
      </c>
    </row>
    <row r="5462" spans="15:17" x14ac:dyDescent="0.25">
      <c r="O5462" s="2">
        <f t="shared" si="257"/>
        <v>5461</v>
      </c>
      <c r="P5462" s="2">
        <f t="shared" si="255"/>
        <v>0.9791481704069771</v>
      </c>
      <c r="Q5462" s="2">
        <f t="shared" si="256"/>
        <v>1.4793315156146201</v>
      </c>
    </row>
    <row r="5463" spans="15:17" x14ac:dyDescent="0.25">
      <c r="O5463" s="2">
        <f t="shared" si="257"/>
        <v>5462</v>
      </c>
      <c r="P5463" s="2">
        <f t="shared" si="255"/>
        <v>1.0908592836766866</v>
      </c>
      <c r="Q5463" s="2">
        <f t="shared" si="256"/>
        <v>1.4476191635196964</v>
      </c>
    </row>
    <row r="5464" spans="15:17" x14ac:dyDescent="0.25">
      <c r="O5464" s="2">
        <f t="shared" si="257"/>
        <v>5463</v>
      </c>
      <c r="P5464" s="2">
        <f t="shared" si="255"/>
        <v>1.2000235185633847</v>
      </c>
      <c r="Q5464" s="2">
        <f t="shared" si="256"/>
        <v>1.405047016034676</v>
      </c>
    </row>
    <row r="5465" spans="15:17" x14ac:dyDescent="0.25">
      <c r="O5465" s="2">
        <f t="shared" si="257"/>
        <v>5464</v>
      </c>
      <c r="P5465" s="2">
        <f t="shared" si="255"/>
        <v>1.3055306893749965</v>
      </c>
      <c r="Q5465" s="2">
        <f t="shared" si="256"/>
        <v>1.3519166044316617</v>
      </c>
    </row>
    <row r="5466" spans="15:17" x14ac:dyDescent="0.25">
      <c r="O5466" s="2">
        <f t="shared" si="257"/>
        <v>5465</v>
      </c>
      <c r="P5466" s="2">
        <f t="shared" si="255"/>
        <v>1.4063077870366365</v>
      </c>
      <c r="Q5466" s="2">
        <f t="shared" si="256"/>
        <v>1.2886436655251505</v>
      </c>
    </row>
    <row r="5467" spans="15:17" x14ac:dyDescent="0.25">
      <c r="O5467" s="2">
        <f t="shared" si="257"/>
        <v>5466</v>
      </c>
      <c r="P5467" s="2">
        <f t="shared" si="255"/>
        <v>1.5013307099350284</v>
      </c>
      <c r="Q5467" s="2">
        <f t="shared" si="256"/>
        <v>1.2157536374507836</v>
      </c>
    </row>
    <row r="5468" spans="15:17" x14ac:dyDescent="0.25">
      <c r="O5468" s="2">
        <f t="shared" si="257"/>
        <v>5467</v>
      </c>
      <c r="P5468" s="2">
        <f t="shared" si="255"/>
        <v>1.5896354598113107</v>
      </c>
      <c r="Q5468" s="2">
        <f t="shared" si="256"/>
        <v>1.1338759539666581</v>
      </c>
    </row>
    <row r="5469" spans="15:17" x14ac:dyDescent="0.25">
      <c r="O5469" s="2">
        <f t="shared" si="257"/>
        <v>5468</v>
      </c>
      <c r="P5469" s="2">
        <f t="shared" si="255"/>
        <v>1.6703286800441655</v>
      </c>
      <c r="Q5469" s="2">
        <f t="shared" si="256"/>
        <v>1.043737199774788</v>
      </c>
    </row>
    <row r="5470" spans="15:17" x14ac:dyDescent="0.25">
      <c r="O5470" s="2">
        <f t="shared" si="257"/>
        <v>5469</v>
      </c>
      <c r="P5470" s="2">
        <f t="shared" si="255"/>
        <v>1.7425974208721779</v>
      </c>
      <c r="Q5470" s="2">
        <f t="shared" si="256"/>
        <v>0.94615320183773255</v>
      </c>
    </row>
    <row r="5471" spans="15:17" x14ac:dyDescent="0.25">
      <c r="O5471" s="2">
        <f t="shared" si="257"/>
        <v>5470</v>
      </c>
      <c r="P5471" s="2">
        <f t="shared" si="255"/>
        <v>1.8057180245702897</v>
      </c>
      <c r="Q5471" s="2">
        <f t="shared" si="256"/>
        <v>0.84202014332577113</v>
      </c>
    </row>
    <row r="5472" spans="15:17" x14ac:dyDescent="0.25">
      <c r="O5472" s="2">
        <f t="shared" si="257"/>
        <v>5471</v>
      </c>
      <c r="P5472" s="2">
        <f t="shared" si="255"/>
        <v>1.8590640332419006</v>
      </c>
      <c r="Q5472" s="2">
        <f t="shared" si="256"/>
        <v>0.7323047975329966</v>
      </c>
    </row>
    <row r="5473" spans="15:17" x14ac:dyDescent="0.25">
      <c r="O5473" s="2">
        <f t="shared" si="257"/>
        <v>5472</v>
      </c>
      <c r="P5473" s="2">
        <f t="shared" si="255"/>
        <v>1.9021130325903166</v>
      </c>
      <c r="Q5473" s="2">
        <f t="shared" si="256"/>
        <v>0.61803398874986559</v>
      </c>
    </row>
    <row r="5474" spans="15:17" x14ac:dyDescent="0.25">
      <c r="O5474" s="2">
        <f t="shared" si="257"/>
        <v>5473</v>
      </c>
      <c r="P5474" s="2">
        <f t="shared" si="255"/>
        <v>1.934452356696839</v>
      </c>
      <c r="Q5474" s="2">
        <f t="shared" si="256"/>
        <v>0.50028339554050461</v>
      </c>
    </row>
    <row r="5475" spans="15:17" x14ac:dyDescent="0.25">
      <c r="O5475" s="2">
        <f t="shared" si="257"/>
        <v>5474</v>
      </c>
      <c r="P5475" s="2">
        <f t="shared" si="255"/>
        <v>1.9557835913065875</v>
      </c>
      <c r="Q5475" s="2">
        <f t="shared" si="256"/>
        <v>0.38016581908470082</v>
      </c>
    </row>
    <row r="5476" spans="15:17" x14ac:dyDescent="0.25">
      <c r="O5476" s="2">
        <f t="shared" si="257"/>
        <v>5475</v>
      </c>
      <c r="P5476" s="2">
        <f t="shared" si="255"/>
        <v>1.9659258262890691</v>
      </c>
      <c r="Q5476" s="2">
        <f t="shared" si="256"/>
        <v>0.25881904510249515</v>
      </c>
    </row>
    <row r="5477" spans="15:17" x14ac:dyDescent="0.25">
      <c r="O5477" s="2">
        <f t="shared" si="257"/>
        <v>5476</v>
      </c>
      <c r="P5477" s="2">
        <f t="shared" si="255"/>
        <v>1.9648176216442699</v>
      </c>
      <c r="Q5477" s="2">
        <f t="shared" si="256"/>
        <v>0.13739343233204199</v>
      </c>
    </row>
    <row r="5478" spans="15:17" x14ac:dyDescent="0.25">
      <c r="O5478" s="2">
        <f t="shared" si="257"/>
        <v>5477</v>
      </c>
      <c r="P5478" s="2">
        <f t="shared" si="255"/>
        <v>1.9525176655190526</v>
      </c>
      <c r="Q5478" s="2">
        <f t="shared" si="256"/>
        <v>1.7039363526171802E-2</v>
      </c>
    </row>
    <row r="5479" spans="15:17" x14ac:dyDescent="0.25">
      <c r="O5479" s="2">
        <f t="shared" si="257"/>
        <v>5478</v>
      </c>
      <c r="P5479" s="2">
        <f t="shared" si="255"/>
        <v>1.9292041170289558</v>
      </c>
      <c r="Q5479" s="2">
        <f t="shared" si="256"/>
        <v>-0.10110530355719416</v>
      </c>
    </row>
    <row r="5480" spans="15:17" x14ac:dyDescent="0.25">
      <c r="O5480" s="2">
        <f t="shared" si="257"/>
        <v>5479</v>
      </c>
      <c r="P5480" s="2">
        <f t="shared" si="255"/>
        <v>1.8951726410902778</v>
      </c>
      <c r="Q5480" s="2">
        <f t="shared" si="256"/>
        <v>-0.21592764769922509</v>
      </c>
    </row>
    <row r="5481" spans="15:17" x14ac:dyDescent="0.25">
      <c r="O5481" s="2">
        <f t="shared" si="257"/>
        <v>5480</v>
      </c>
      <c r="P5481" s="2">
        <f t="shared" si="255"/>
        <v>1.8508331567966274</v>
      </c>
      <c r="Q5481" s="2">
        <f t="shared" si="256"/>
        <v>-0.32635182233310539</v>
      </c>
    </row>
    <row r="5482" spans="15:17" x14ac:dyDescent="0.25">
      <c r="O5482" s="2">
        <f t="shared" si="257"/>
        <v>5481</v>
      </c>
      <c r="P5482" s="2">
        <f t="shared" si="255"/>
        <v>1.7967053349700874</v>
      </c>
      <c r="Q5482" s="2">
        <f t="shared" si="256"/>
        <v>-0.43135078725224418</v>
      </c>
    </row>
    <row r="5483" spans="15:17" x14ac:dyDescent="0.25">
      <c r="O5483" s="2">
        <f t="shared" si="257"/>
        <v>5482</v>
      </c>
      <c r="P5483" s="2">
        <f t="shared" si="255"/>
        <v>1.7334128942189935</v>
      </c>
      <c r="Q5483" s="2">
        <f t="shared" si="256"/>
        <v>-0.52995750539875197</v>
      </c>
    </row>
    <row r="5484" spans="15:17" x14ac:dyDescent="0.25">
      <c r="O5484" s="2">
        <f t="shared" si="257"/>
        <v>5483</v>
      </c>
      <c r="P5484" s="2">
        <f t="shared" si="255"/>
        <v>1.6616767580002443</v>
      </c>
      <c r="Q5484" s="2">
        <f t="shared" si="256"/>
        <v>-0.62127548207218364</v>
      </c>
    </row>
    <row r="5485" spans="15:17" x14ac:dyDescent="0.25">
      <c r="O5485" s="2">
        <f t="shared" si="257"/>
        <v>5484</v>
      </c>
      <c r="P5485" s="2">
        <f t="shared" si="255"/>
        <v>1.5823071476607584</v>
      </c>
      <c r="Q5485" s="2">
        <f t="shared" si="256"/>
        <v>-0.70448853110728249</v>
      </c>
    </row>
    <row r="5486" spans="15:17" x14ac:dyDescent="0.25">
      <c r="O5486" s="2">
        <f t="shared" si="257"/>
        <v>5485</v>
      </c>
      <c r="P5486" s="2">
        <f t="shared" si="255"/>
        <v>1.4961946980916967</v>
      </c>
      <c r="Q5486" s="2">
        <f t="shared" si="256"/>
        <v>-0.77886966103680855</v>
      </c>
    </row>
    <row r="5487" spans="15:17" x14ac:dyDescent="0.25">
      <c r="O5487" s="2">
        <f t="shared" si="257"/>
        <v>5486</v>
      </c>
      <c r="P5487" s="2">
        <f t="shared" si="255"/>
        <v>1.4043006933356117</v>
      </c>
      <c r="Q5487" s="2">
        <f t="shared" si="256"/>
        <v>-0.84378898389848378</v>
      </c>
    </row>
    <row r="5488" spans="15:17" x14ac:dyDescent="0.25">
      <c r="O5488" s="2">
        <f t="shared" si="257"/>
        <v>5487</v>
      </c>
      <c r="P5488" s="2">
        <f t="shared" si="255"/>
        <v>1.307646529129548</v>
      </c>
      <c r="Q5488" s="2">
        <f t="shared" si="256"/>
        <v>-0.89872056005220602</v>
      </c>
    </row>
    <row r="5489" spans="15:17" x14ac:dyDescent="0.25">
      <c r="O5489" s="2">
        <f t="shared" si="257"/>
        <v>5488</v>
      </c>
      <c r="P5489" s="2">
        <f t="shared" si="255"/>
        <v>1.2073025178369232</v>
      </c>
      <c r="Q5489" s="2">
        <f t="shared" si="256"/>
        <v>-0.94324810403128323</v>
      </c>
    </row>
    <row r="5490" spans="15:17" x14ac:dyDescent="0.25">
      <c r="O5490" s="2">
        <f t="shared" si="257"/>
        <v>5489</v>
      </c>
      <c r="P5490" s="2">
        <f t="shared" si="255"/>
        <v>1.1043761584240428</v>
      </c>
      <c r="Q5490" s="2">
        <f t="shared" si="256"/>
        <v>-0.97706948893098555</v>
      </c>
    </row>
    <row r="5491" spans="15:17" x14ac:dyDescent="0.25">
      <c r="O5491" s="2">
        <f t="shared" si="257"/>
        <v>5490</v>
      </c>
      <c r="P5491" s="2">
        <f t="shared" si="255"/>
        <v>1.0000000000000402</v>
      </c>
      <c r="Q5491" s="2">
        <f t="shared" si="256"/>
        <v>-0.999999999999998</v>
      </c>
    </row>
    <row r="5492" spans="15:17" x14ac:dyDescent="0.25">
      <c r="O5492" s="2">
        <f t="shared" si="257"/>
        <v>5491</v>
      </c>
      <c r="P5492" s="2">
        <f t="shared" si="255"/>
        <v>0.89531923188870655</v>
      </c>
      <c r="Q5492" s="2">
        <f t="shared" si="256"/>
        <v>-1.011974301805554</v>
      </c>
    </row>
    <row r="5493" spans="15:17" x14ac:dyDescent="0.25">
      <c r="O5493" s="2">
        <f t="shared" si="257"/>
        <v>5492</v>
      </c>
      <c r="P5493" s="2">
        <f t="shared" si="255"/>
        <v>0.79147913620134669</v>
      </c>
      <c r="Q5493" s="2">
        <f t="shared" si="256"/>
        <v>-1.0130470974363117</v>
      </c>
    </row>
    <row r="5494" spans="15:17" x14ac:dyDescent="0.25">
      <c r="O5494" s="2">
        <f t="shared" si="257"/>
        <v>5493</v>
      </c>
      <c r="P5494" s="2">
        <f t="shared" si="255"/>
        <v>0.6896125403795681</v>
      </c>
      <c r="Q5494" s="2">
        <f t="shared" si="256"/>
        <v>-1.0033924725380838</v>
      </c>
    </row>
    <row r="5495" spans="15:17" x14ac:dyDescent="0.25">
      <c r="O5495" s="2">
        <f t="shared" si="257"/>
        <v>5494</v>
      </c>
      <c r="P5495" s="2">
        <f t="shared" si="255"/>
        <v>0.59082740718400706</v>
      </c>
      <c r="Q5495" s="2">
        <f t="shared" si="256"/>
        <v>-0.98330193138671218</v>
      </c>
    </row>
    <row r="5496" spans="15:17" x14ac:dyDescent="0.25">
      <c r="O5496" s="2">
        <f t="shared" si="257"/>
        <v>5495</v>
      </c>
      <c r="P5496" s="2">
        <f t="shared" si="255"/>
        <v>0.49619469809176581</v>
      </c>
      <c r="Q5496" s="2">
        <f t="shared" si="256"/>
        <v>-0.95318114653210451</v>
      </c>
    </row>
    <row r="5497" spans="15:17" x14ac:dyDescent="0.25">
      <c r="O5497" s="2">
        <f t="shared" si="257"/>
        <v>5496</v>
      </c>
      <c r="P5497" s="2">
        <f t="shared" si="255"/>
        <v>0.406736643075853</v>
      </c>
      <c r="Q5497" s="2">
        <f t="shared" si="256"/>
        <v>-0.91354545764263773</v>
      </c>
    </row>
    <row r="5498" spans="15:17" x14ac:dyDescent="0.25">
      <c r="O5498" s="2">
        <f t="shared" si="257"/>
        <v>5497</v>
      </c>
      <c r="P5498" s="2">
        <f t="shared" si="255"/>
        <v>0.32341554528245875</v>
      </c>
      <c r="Q5498" s="2">
        <f t="shared" si="256"/>
        <v>-0.86501416888253835</v>
      </c>
    </row>
    <row r="5499" spans="15:17" x14ac:dyDescent="0.25">
      <c r="O5499" s="2">
        <f t="shared" si="257"/>
        <v>5498</v>
      </c>
      <c r="P5499" s="2">
        <f t="shared" si="255"/>
        <v>0.24712324326412327</v>
      </c>
      <c r="Q5499" s="2">
        <f t="shared" si="256"/>
        <v>-0.80830370731886902</v>
      </c>
    </row>
    <row r="5500" spans="15:17" x14ac:dyDescent="0.25">
      <c r="O5500" s="2">
        <f t="shared" si="257"/>
        <v>5499</v>
      </c>
      <c r="P5500" s="2">
        <f t="shared" si="255"/>
        <v>0.17867134622023717</v>
      </c>
      <c r="Q5500" s="2">
        <f t="shared" si="256"/>
        <v>-0.74421971733275871</v>
      </c>
    </row>
    <row r="5501" spans="15:17" x14ac:dyDescent="0.25">
      <c r="O5501" s="2">
        <f t="shared" si="257"/>
        <v>5500</v>
      </c>
      <c r="P5501" s="2">
        <f t="shared" si="255"/>
        <v>0.11878234922777331</v>
      </c>
      <c r="Q5501" s="2">
        <f t="shared" si="256"/>
        <v>-0.67364817766692986</v>
      </c>
    </row>
    <row r="5502" spans="15:17" x14ac:dyDescent="0.25">
      <c r="O5502" s="2">
        <f t="shared" si="257"/>
        <v>5501</v>
      </c>
      <c r="P5502" s="2">
        <f t="shared" si="255"/>
        <v>6.8081725805083093E-2</v>
      </c>
      <c r="Q5502" s="2">
        <f t="shared" si="256"/>
        <v>-0.59754563845238562</v>
      </c>
    </row>
    <row r="5503" spans="15:17" x14ac:dyDescent="0.25">
      <c r="O5503" s="2">
        <f t="shared" si="257"/>
        <v>5502</v>
      </c>
      <c r="P5503" s="2">
        <f t="shared" si="255"/>
        <v>2.7091084438644941E-2</v>
      </c>
      <c r="Q5503" s="2">
        <f t="shared" si="256"/>
        <v>-0.51692868519268342</v>
      </c>
    </row>
    <row r="5504" spans="15:17" x14ac:dyDescent="0.25">
      <c r="O5504" s="2">
        <f t="shared" si="257"/>
        <v>5503</v>
      </c>
      <c r="P5504" s="2">
        <f t="shared" si="255"/>
        <v>-3.7775359485670013E-3</v>
      </c>
      <c r="Q5504" s="2">
        <f t="shared" si="256"/>
        <v>-0.43286274516164391</v>
      </c>
    </row>
    <row r="5505" spans="15:17" x14ac:dyDescent="0.25">
      <c r="O5505" s="2">
        <f t="shared" si="257"/>
        <v>5504</v>
      </c>
      <c r="P5505" s="2">
        <f t="shared" si="255"/>
        <v>-2.4226169092283478E-2</v>
      </c>
      <c r="Q5505" s="2">
        <f t="shared" si="256"/>
        <v>-0.34645035886727221</v>
      </c>
    </row>
    <row r="5506" spans="15:17" x14ac:dyDescent="0.25">
      <c r="O5506" s="2">
        <f t="shared" si="257"/>
        <v>5505</v>
      </c>
      <c r="P5506" s="2">
        <f t="shared" si="255"/>
        <v>-3.40741737109298E-2</v>
      </c>
      <c r="Q5506" s="2">
        <f t="shared" si="256"/>
        <v>-0.25881904510261583</v>
      </c>
    </row>
    <row r="5507" spans="15:17" x14ac:dyDescent="0.25">
      <c r="O5507" s="2">
        <f t="shared" si="257"/>
        <v>5506</v>
      </c>
      <c r="P5507" s="2">
        <f t="shared" ref="P5507:P5570" si="258">SIN(RADIANS(O5507*$A$2))*$D$2+SIN(RADIANS(O5507*$A$2)*$C$2)*$E$2</f>
        <v>-3.3260199429956283E-2</v>
      </c>
      <c r="Q5507" s="2">
        <f t="shared" ref="Q5507:Q5570" si="259">COS(RADIANS(O5507*$B$2))*$D$2+COS(RADIANS(O5507*$B$2)*$C$2)*$E$2</f>
        <v>-0.17110889254937139</v>
      </c>
    </row>
    <row r="5508" spans="15:17" x14ac:dyDescent="0.25">
      <c r="O5508" s="2">
        <f t="shared" ref="O5508:O5571" si="260">O5507+$O$2</f>
        <v>5507</v>
      </c>
      <c r="P5508" s="2">
        <f t="shared" si="258"/>
        <v>-2.1842844770760927E-2</v>
      </c>
      <c r="Q5508" s="2">
        <f t="shared" si="259"/>
        <v>-8.446001390493485E-2</v>
      </c>
    </row>
    <row r="5509" spans="15:17" x14ac:dyDescent="0.25">
      <c r="O5509" s="2">
        <f t="shared" si="260"/>
        <v>5508</v>
      </c>
      <c r="P5509" s="2">
        <f t="shared" si="258"/>
        <v>0</v>
      </c>
      <c r="Q5509" s="2">
        <f t="shared" si="259"/>
        <v>-9.4368957093138306E-16</v>
      </c>
    </row>
    <row r="5510" spans="15:17" x14ac:dyDescent="0.25">
      <c r="O5510" s="2">
        <f t="shared" si="260"/>
        <v>5509</v>
      </c>
      <c r="P5510" s="2">
        <f t="shared" si="258"/>
        <v>3.197311795669755E-2</v>
      </c>
      <c r="Q5510" s="2">
        <f t="shared" si="259"/>
        <v>8.1168488618601931E-2</v>
      </c>
    </row>
    <row r="5511" spans="15:17" x14ac:dyDescent="0.25">
      <c r="O5511" s="2">
        <f t="shared" si="260"/>
        <v>5510</v>
      </c>
      <c r="P5511" s="2">
        <f t="shared" si="258"/>
        <v>7.3667217001482377E-2</v>
      </c>
      <c r="Q5511" s="2">
        <f t="shared" si="259"/>
        <v>0.15797985667435144</v>
      </c>
    </row>
    <row r="5512" spans="15:17" x14ac:dyDescent="0.25">
      <c r="O5512" s="2">
        <f t="shared" si="260"/>
        <v>5511</v>
      </c>
      <c r="P5512" s="2">
        <f t="shared" si="258"/>
        <v>0.12456343212224885</v>
      </c>
      <c r="Q5512" s="2">
        <f t="shared" si="259"/>
        <v>0.22941730274716843</v>
      </c>
    </row>
    <row r="5513" spans="15:17" x14ac:dyDescent="0.25">
      <c r="O5513" s="2">
        <f t="shared" si="260"/>
        <v>5512</v>
      </c>
      <c r="P5513" s="2">
        <f t="shared" si="258"/>
        <v>0.18403902908935765</v>
      </c>
      <c r="Q5513" s="2">
        <f t="shared" si="259"/>
        <v>0.29452401294290897</v>
      </c>
    </row>
    <row r="5514" spans="15:17" x14ac:dyDescent="0.25">
      <c r="O5514" s="2">
        <f t="shared" si="260"/>
        <v>5513</v>
      </c>
      <c r="P5514" s="2">
        <f t="shared" si="258"/>
        <v>0.25137424709359479</v>
      </c>
      <c r="Q5514" s="2">
        <f t="shared" si="259"/>
        <v>0.35241369698813307</v>
      </c>
    </row>
    <row r="5515" spans="15:17" x14ac:dyDescent="0.25">
      <c r="O5515" s="2">
        <f t="shared" si="260"/>
        <v>5514</v>
      </c>
      <c r="P5515" s="2">
        <f t="shared" si="258"/>
        <v>0.32576020535010652</v>
      </c>
      <c r="Q5515" s="2">
        <f t="shared" si="259"/>
        <v>0.40228035129913159</v>
      </c>
    </row>
    <row r="5516" spans="15:17" x14ac:dyDescent="0.25">
      <c r="O5516" s="2">
        <f t="shared" si="260"/>
        <v>5515</v>
      </c>
      <c r="P5516" s="2">
        <f t="shared" si="258"/>
        <v>0.40630778703668818</v>
      </c>
      <c r="Q5516" s="2">
        <f t="shared" si="259"/>
        <v>0.44340714204375942</v>
      </c>
    </row>
    <row r="5517" spans="15:17" x14ac:dyDescent="0.25">
      <c r="O5517" s="2">
        <f t="shared" si="260"/>
        <v>5516</v>
      </c>
      <c r="P5517" s="2">
        <f t="shared" si="258"/>
        <v>0.49205740322336772</v>
      </c>
      <c r="Q5517" s="2">
        <f t="shared" si="259"/>
        <v>0.47517431085352013</v>
      </c>
    </row>
    <row r="5518" spans="15:17" x14ac:dyDescent="0.25">
      <c r="O5518" s="2">
        <f t="shared" si="260"/>
        <v>5517</v>
      </c>
      <c r="P5518" s="2">
        <f t="shared" si="258"/>
        <v>0.58198952981338681</v>
      </c>
      <c r="Q5518" s="2">
        <f t="shared" si="259"/>
        <v>0.49706601655560056</v>
      </c>
    </row>
    <row r="5519" spans="15:17" x14ac:dyDescent="0.25">
      <c r="O5519" s="2">
        <f t="shared" si="260"/>
        <v>5518</v>
      </c>
      <c r="P5519" s="2">
        <f t="shared" si="258"/>
        <v>0.67503590204109065</v>
      </c>
      <c r="Q5519" s="2">
        <f t="shared" si="259"/>
        <v>0.50867603794790162</v>
      </c>
    </row>
    <row r="5520" spans="15:17" x14ac:dyDescent="0.25">
      <c r="O5520" s="2">
        <f t="shared" si="260"/>
        <v>5519</v>
      </c>
      <c r="P5520" s="2">
        <f t="shared" si="258"/>
        <v>0.77009124387173422</v>
      </c>
      <c r="Q5520" s="2">
        <f t="shared" si="259"/>
        <v>0.50971227512193673</v>
      </c>
    </row>
    <row r="5521" spans="15:17" x14ac:dyDescent="0.25">
      <c r="O5521" s="2">
        <f t="shared" si="260"/>
        <v>5520</v>
      </c>
      <c r="P5521" s="2">
        <f t="shared" si="258"/>
        <v>0.86602540378450088</v>
      </c>
      <c r="Q5521" s="2">
        <f t="shared" si="259"/>
        <v>0.49999999999999911</v>
      </c>
    </row>
    <row r="5522" spans="15:17" x14ac:dyDescent="0.25">
      <c r="O5522" s="2">
        <f t="shared" si="260"/>
        <v>5521</v>
      </c>
      <c r="P5522" s="2">
        <f t="shared" si="258"/>
        <v>0.96169576396978462</v>
      </c>
      <c r="Q5522" s="2">
        <f t="shared" si="259"/>
        <v>0.47948382045821403</v>
      </c>
    </row>
    <row r="5523" spans="15:17" x14ac:dyDescent="0.25">
      <c r="O5523" s="2">
        <f t="shared" si="260"/>
        <v>5522</v>
      </c>
      <c r="P5523" s="2">
        <f t="shared" si="258"/>
        <v>1.0559597869741688</v>
      </c>
      <c r="Q5523" s="2">
        <f t="shared" si="259"/>
        <v>0.44822833650061222</v>
      </c>
    </row>
    <row r="5524" spans="15:17" x14ac:dyDescent="0.25">
      <c r="O5524" s="2">
        <f t="shared" si="260"/>
        <v>5523</v>
      </c>
      <c r="P5524" s="2">
        <f t="shared" si="258"/>
        <v>1.1476875623203142</v>
      </c>
      <c r="Q5524" s="2">
        <f t="shared" si="259"/>
        <v>0.40641748128015098</v>
      </c>
    </row>
    <row r="5525" spans="15:17" x14ac:dyDescent="0.25">
      <c r="O5525" s="2">
        <f t="shared" si="260"/>
        <v>5524</v>
      </c>
      <c r="P5525" s="2">
        <f t="shared" si="258"/>
        <v>1.2357742156308513</v>
      </c>
      <c r="Q5525" s="2">
        <f t="shared" si="259"/>
        <v>0.35435255417185352</v>
      </c>
    </row>
    <row r="5526" spans="15:17" x14ac:dyDescent="0.25">
      <c r="O5526" s="2">
        <f t="shared" si="260"/>
        <v>5525</v>
      </c>
      <c r="P5526" s="2">
        <f t="shared" si="258"/>
        <v>1.319152044288963</v>
      </c>
      <c r="Q5526" s="2">
        <f t="shared" si="259"/>
        <v>0.2924489674334102</v>
      </c>
    </row>
    <row r="5527" spans="15:17" x14ac:dyDescent="0.25">
      <c r="O5527" s="2">
        <f t="shared" si="260"/>
        <v>5526</v>
      </c>
      <c r="P5527" s="2">
        <f t="shared" si="258"/>
        <v>1.3968022466674501</v>
      </c>
      <c r="Q5527" s="2">
        <f t="shared" si="259"/>
        <v>0.22123174208245078</v>
      </c>
    </row>
    <row r="5528" spans="15:17" x14ac:dyDescent="0.25">
      <c r="O5528" s="2">
        <f t="shared" si="260"/>
        <v>5527</v>
      </c>
      <c r="P5528" s="2">
        <f t="shared" si="258"/>
        <v>1.4677661164061455</v>
      </c>
      <c r="Q5528" s="2">
        <f t="shared" si="259"/>
        <v>0.14132980232534553</v>
      </c>
    </row>
    <row r="5529" spans="15:17" x14ac:dyDescent="0.25">
      <c r="O5529" s="2">
        <f t="shared" si="260"/>
        <v>5528</v>
      </c>
      <c r="P5529" s="2">
        <f t="shared" si="258"/>
        <v>1.5311555790840901</v>
      </c>
      <c r="Q5529" s="2">
        <f t="shared" si="259"/>
        <v>5.3469131033240358E-2</v>
      </c>
    </row>
    <row r="5530" spans="15:17" x14ac:dyDescent="0.25">
      <c r="O5530" s="2">
        <f t="shared" si="260"/>
        <v>5529</v>
      </c>
      <c r="P5530" s="2">
        <f t="shared" si="258"/>
        <v>1.5861629558319366</v>
      </c>
      <c r="Q5530" s="2">
        <f t="shared" si="259"/>
        <v>-4.1535138757380796E-2</v>
      </c>
    </row>
    <row r="5531" spans="15:17" x14ac:dyDescent="0.25">
      <c r="O5531" s="2">
        <f t="shared" si="260"/>
        <v>5530</v>
      </c>
      <c r="P5531" s="2">
        <f t="shared" si="258"/>
        <v>1.6320698469034101</v>
      </c>
      <c r="Q5531" s="2">
        <f t="shared" si="259"/>
        <v>-0.14278760968652282</v>
      </c>
    </row>
    <row r="5532" spans="15:17" x14ac:dyDescent="0.25">
      <c r="O5532" s="2">
        <f t="shared" si="260"/>
        <v>5531</v>
      </c>
      <c r="P5532" s="2">
        <f t="shared" si="258"/>
        <v>1.6682550378653493</v>
      </c>
      <c r="Q5532" s="2">
        <f t="shared" si="259"/>
        <v>-0.24932238591465322</v>
      </c>
    </row>
    <row r="5533" spans="15:17" x14ac:dyDescent="0.25">
      <c r="O5533" s="2">
        <f t="shared" si="260"/>
        <v>5532</v>
      </c>
      <c r="P5533" s="2">
        <f t="shared" si="258"/>
        <v>1.6942013417725503</v>
      </c>
      <c r="Q5533" s="2">
        <f t="shared" si="259"/>
        <v>-0.36011361198392466</v>
      </c>
    </row>
    <row r="5534" spans="15:17" x14ac:dyDescent="0.25">
      <c r="O5534" s="2">
        <f t="shared" si="260"/>
        <v>5533</v>
      </c>
      <c r="P5534" s="2">
        <f t="shared" si="258"/>
        <v>1.7095013023529906</v>
      </c>
      <c r="Q5534" s="2">
        <f t="shared" si="259"/>
        <v>-0.47408666924482534</v>
      </c>
    </row>
    <row r="5535" spans="15:17" x14ac:dyDescent="0.25">
      <c r="O5535" s="2">
        <f t="shared" si="260"/>
        <v>5534</v>
      </c>
      <c r="P5535" s="2">
        <f t="shared" si="258"/>
        <v>1.7138616957069219</v>
      </c>
      <c r="Q5535" s="2">
        <f t="shared" si="259"/>
        <v>-0.5901299071912679</v>
      </c>
    </row>
    <row r="5536" spans="15:17" x14ac:dyDescent="0.25">
      <c r="O5536" s="2">
        <f t="shared" si="260"/>
        <v>5535</v>
      </c>
      <c r="P5536" s="2">
        <f t="shared" si="258"/>
        <v>1.7071067811865508</v>
      </c>
      <c r="Q5536" s="2">
        <f t="shared" si="259"/>
        <v>-0.70710678118654469</v>
      </c>
    </row>
    <row r="5537" spans="15:17" x14ac:dyDescent="0.25">
      <c r="O5537" s="2">
        <f t="shared" si="260"/>
        <v>5536</v>
      </c>
      <c r="P5537" s="2">
        <f t="shared" si="258"/>
        <v>1.6891802658272765</v>
      </c>
      <c r="Q5537" s="2">
        <f t="shared" si="259"/>
        <v>-0.82386826360626175</v>
      </c>
    </row>
    <row r="5538" spans="15:17" x14ac:dyDescent="0.25">
      <c r="O5538" s="2">
        <f t="shared" si="260"/>
        <v>5537</v>
      </c>
      <c r="P5538" s="2">
        <f t="shared" si="258"/>
        <v>1.6601459607962976</v>
      </c>
      <c r="Q5538" s="2">
        <f t="shared" si="259"/>
        <v>-0.93926539243695939</v>
      </c>
    </row>
    <row r="5539" spans="15:17" x14ac:dyDescent="0.25">
      <c r="O5539" s="2">
        <f t="shared" si="260"/>
        <v>5538</v>
      </c>
      <c r="P5539" s="2">
        <f t="shared" si="258"/>
        <v>1.6201871226540134</v>
      </c>
      <c r="Q5539" s="2">
        <f t="shared" si="259"/>
        <v>-1.0521618198523321</v>
      </c>
    </row>
    <row r="5540" spans="15:17" x14ac:dyDescent="0.25">
      <c r="O5540" s="2">
        <f t="shared" si="260"/>
        <v>5539</v>
      </c>
      <c r="P5540" s="2">
        <f t="shared" si="258"/>
        <v>1.5696044866330801</v>
      </c>
      <c r="Q5540" s="2">
        <f t="shared" si="259"/>
        <v>-1.1614462232986302</v>
      </c>
    </row>
    <row r="5541" spans="15:17" x14ac:dyDescent="0.25">
      <c r="O5541" s="2">
        <f t="shared" si="260"/>
        <v>5540</v>
      </c>
      <c r="P5541" s="2">
        <f t="shared" si="258"/>
        <v>1.5088130134710309</v>
      </c>
      <c r="Q5541" s="2">
        <f t="shared" si="259"/>
        <v>-1.2660444431188906</v>
      </c>
    </row>
    <row r="5542" spans="15:17" x14ac:dyDescent="0.25">
      <c r="O5542" s="2">
        <f t="shared" si="260"/>
        <v>5541</v>
      </c>
      <c r="P5542" s="2">
        <f t="shared" si="258"/>
        <v>1.4383373854248025</v>
      </c>
      <c r="Q5542" s="2">
        <f t="shared" si="259"/>
        <v>-1.3649312137494216</v>
      </c>
    </row>
    <row r="5543" spans="15:17" x14ac:dyDescent="0.25">
      <c r="O5543" s="2">
        <f t="shared" si="260"/>
        <v>5542</v>
      </c>
      <c r="P5543" s="2">
        <f t="shared" si="258"/>
        <v>1.358806300803022</v>
      </c>
      <c r="Q5543" s="2">
        <f t="shared" si="259"/>
        <v>-1.4571413599656142</v>
      </c>
    </row>
    <row r="5544" spans="15:17" x14ac:dyDescent="0.25">
      <c r="O5544" s="2">
        <f t="shared" si="260"/>
        <v>5543</v>
      </c>
      <c r="P5544" s="2">
        <f t="shared" si="258"/>
        <v>1.2709456295109018</v>
      </c>
      <c r="Q5544" s="2">
        <f t="shared" si="259"/>
        <v>-1.5417803355246911</v>
      </c>
    </row>
    <row r="5545" spans="15:17" x14ac:dyDescent="0.25">
      <c r="O5545" s="2">
        <f t="shared" si="260"/>
        <v>5544</v>
      </c>
      <c r="P5545" s="2">
        <f t="shared" si="258"/>
        <v>1.1755705045849734</v>
      </c>
      <c r="Q5545" s="2">
        <f t="shared" si="259"/>
        <v>-1.6180339887498751</v>
      </c>
    </row>
    <row r="5546" spans="15:17" x14ac:dyDescent="0.25">
      <c r="O5546" s="2">
        <f t="shared" si="260"/>
        <v>5545</v>
      </c>
      <c r="P5546" s="2">
        <f t="shared" si="258"/>
        <v>1.0735764363511211</v>
      </c>
      <c r="Q5546" s="2">
        <f t="shared" si="259"/>
        <v>-1.6851774480733861</v>
      </c>
    </row>
    <row r="5547" spans="15:17" x14ac:dyDescent="0.25">
      <c r="O5547" s="2">
        <f t="shared" si="260"/>
        <v>5546</v>
      </c>
      <c r="P5547" s="2">
        <f t="shared" si="258"/>
        <v>0.9659295465465586</v>
      </c>
      <c r="Q5547" s="2">
        <f t="shared" si="259"/>
        <v>-1.7425830301976364</v>
      </c>
    </row>
    <row r="5548" spans="15:17" x14ac:dyDescent="0.25">
      <c r="O5548" s="2">
        <f t="shared" si="260"/>
        <v>5547</v>
      </c>
      <c r="P5548" s="2">
        <f t="shared" si="258"/>
        <v>0.85365602939002427</v>
      </c>
      <c r="Q5548" s="2">
        <f t="shared" si="259"/>
        <v>-1.7897270842405604</v>
      </c>
    </row>
    <row r="5549" spans="15:17" x14ac:dyDescent="0.25">
      <c r="O5549" s="2">
        <f t="shared" si="260"/>
        <v>5548</v>
      </c>
      <c r="P5549" s="2">
        <f t="shared" si="258"/>
        <v>0.7378309550509432</v>
      </c>
      <c r="Q5549" s="2">
        <f t="shared" si="259"/>
        <v>-1.8261956968902355</v>
      </c>
    </row>
    <row r="5550" spans="15:17" x14ac:dyDescent="0.25">
      <c r="O5550" s="2">
        <f t="shared" si="260"/>
        <v>5549</v>
      </c>
      <c r="P5550" s="2">
        <f t="shared" si="258"/>
        <v>0.619566538177726</v>
      </c>
      <c r="Q5550" s="2">
        <f t="shared" si="259"/>
        <v>-1.8516891960703843</v>
      </c>
    </row>
    <row r="5551" spans="15:17" x14ac:dyDescent="0.25">
      <c r="O5551" s="2">
        <f t="shared" si="260"/>
        <v>5550</v>
      </c>
      <c r="P5551" s="2">
        <f t="shared" si="258"/>
        <v>0.49999999999994466</v>
      </c>
      <c r="Q5551" s="2">
        <f t="shared" si="259"/>
        <v>-1.8660254037844406</v>
      </c>
    </row>
    <row r="5552" spans="15:17" x14ac:dyDescent="0.25">
      <c r="O5552" s="2">
        <f t="shared" si="260"/>
        <v>5551</v>
      </c>
      <c r="P5552" s="2">
        <f t="shared" si="258"/>
        <v>0.38028115697868059</v>
      </c>
      <c r="Q5552" s="2">
        <f t="shared" si="259"/>
        <v>-1.8691416025076641</v>
      </c>
    </row>
    <row r="5553" spans="15:17" x14ac:dyDescent="0.25">
      <c r="O5553" s="2">
        <f t="shared" si="260"/>
        <v>5552</v>
      </c>
      <c r="P5553" s="2">
        <f t="shared" si="258"/>
        <v>0.26155987196816766</v>
      </c>
      <c r="Q5553" s="2">
        <f t="shared" si="259"/>
        <v>-1.8610951935927367</v>
      </c>
    </row>
    <row r="5554" spans="15:17" x14ac:dyDescent="0.25">
      <c r="O5554" s="2">
        <f t="shared" si="260"/>
        <v>5553</v>
      </c>
      <c r="P5554" s="2">
        <f t="shared" si="258"/>
        <v>0.14497350536467252</v>
      </c>
      <c r="Q5554" s="2">
        <f t="shared" si="259"/>
        <v>-1.8420630404835432</v>
      </c>
    </row>
    <row r="5555" spans="15:17" x14ac:dyDescent="0.25">
      <c r="O5555" s="2">
        <f t="shared" si="260"/>
        <v>5554</v>
      </c>
      <c r="P5555" s="2">
        <f t="shared" si="258"/>
        <v>3.1634503713279916E-2</v>
      </c>
      <c r="Q5555" s="2">
        <f t="shared" si="259"/>
        <v>-1.8123395039417689</v>
      </c>
    </row>
    <row r="5556" spans="15:17" x14ac:dyDescent="0.25">
      <c r="O5556" s="2">
        <f t="shared" si="260"/>
        <v>5555</v>
      </c>
      <c r="P5556" s="2">
        <f t="shared" si="258"/>
        <v>-7.7381738259362232E-2</v>
      </c>
      <c r="Q5556" s="2">
        <f t="shared" si="259"/>
        <v>-1.7723331908210549</v>
      </c>
    </row>
    <row r="5557" spans="15:17" x14ac:dyDescent="0.25">
      <c r="O5557" s="2">
        <f t="shared" si="260"/>
        <v>5556</v>
      </c>
      <c r="P5557" s="2">
        <f t="shared" si="258"/>
        <v>-0.18104860921669891</v>
      </c>
      <c r="Q5557" s="2">
        <f t="shared" si="259"/>
        <v>-1.7225624520175344</v>
      </c>
    </row>
    <row r="5558" spans="15:17" x14ac:dyDescent="0.25">
      <c r="O5558" s="2">
        <f t="shared" si="260"/>
        <v>5557</v>
      </c>
      <c r="P5558" s="2">
        <f t="shared" si="258"/>
        <v>-0.27839947786956659</v>
      </c>
      <c r="Q5558" s="2">
        <f t="shared" si="259"/>
        <v>-1.6636496789298416</v>
      </c>
    </row>
    <row r="5559" spans="15:17" x14ac:dyDescent="0.25">
      <c r="O5559" s="2">
        <f t="shared" si="260"/>
        <v>5558</v>
      </c>
      <c r="P5559" s="2">
        <f t="shared" si="258"/>
        <v>-0.3685382320614396</v>
      </c>
      <c r="Q5559" s="2">
        <f t="shared" si="259"/>
        <v>-1.5963144609256863</v>
      </c>
    </row>
    <row r="5560" spans="15:17" x14ac:dyDescent="0.25">
      <c r="O5560" s="2">
        <f t="shared" si="260"/>
        <v>5559</v>
      </c>
      <c r="P5560" s="2">
        <f t="shared" si="258"/>
        <v>-0.45064904482965357</v>
      </c>
      <c r="Q5560" s="2">
        <f t="shared" si="259"/>
        <v>-1.5213656787896623</v>
      </c>
    </row>
    <row r="5561" spans="15:17" x14ac:dyDescent="0.25">
      <c r="O5561" s="2">
        <f t="shared" si="260"/>
        <v>5560</v>
      </c>
      <c r="P5561" s="2">
        <f t="shared" si="258"/>
        <v>-0.52400526045875639</v>
      </c>
      <c r="Q5561" s="2">
        <f t="shared" si="259"/>
        <v>-1.4396926207859322</v>
      </c>
    </row>
    <row r="5562" spans="15:17" x14ac:dyDescent="0.25">
      <c r="O5562" s="2">
        <f t="shared" si="260"/>
        <v>5561</v>
      </c>
      <c r="P5562" s="2">
        <f t="shared" si="258"/>
        <v>-0.58797730318546471</v>
      </c>
      <c r="Q5562" s="2">
        <f t="shared" si="259"/>
        <v>-1.3522552186750776</v>
      </c>
    </row>
    <row r="5563" spans="15:17" x14ac:dyDescent="0.25">
      <c r="O5563" s="2">
        <f t="shared" si="260"/>
        <v>5562</v>
      </c>
      <c r="P5563" s="2">
        <f t="shared" si="258"/>
        <v>-0.64203952192021163</v>
      </c>
      <c r="Q5563" s="2">
        <f t="shared" si="259"/>
        <v>-1.2600735106701006</v>
      </c>
    </row>
    <row r="5564" spans="15:17" x14ac:dyDescent="0.25">
      <c r="O5564" s="2">
        <f t="shared" si="260"/>
        <v>5563</v>
      </c>
      <c r="P5564" s="2">
        <f t="shared" si="258"/>
        <v>-0.68577589601105426</v>
      </c>
      <c r="Q5564" s="2">
        <f t="shared" si="259"/>
        <v>-1.164216446780832</v>
      </c>
    </row>
    <row r="5565" spans="15:17" x14ac:dyDescent="0.25">
      <c r="O5565" s="2">
        <f t="shared" si="260"/>
        <v>5564</v>
      </c>
      <c r="P5565" s="2">
        <f t="shared" si="258"/>
        <v>-0.7188845395512734</v>
      </c>
      <c r="Q5565" s="2">
        <f t="shared" si="259"/>
        <v>-1.0657901592059396</v>
      </c>
    </row>
    <row r="5566" spans="15:17" x14ac:dyDescent="0.25">
      <c r="O5566" s="2">
        <f t="shared" si="260"/>
        <v>5565</v>
      </c>
      <c r="P5566" s="2">
        <f t="shared" si="258"/>
        <v>-0.7411809548974776</v>
      </c>
      <c r="Q5566" s="2">
        <f t="shared" si="259"/>
        <v>-0.96592582628907819</v>
      </c>
    </row>
    <row r="5567" spans="15:17" x14ac:dyDescent="0.25">
      <c r="O5567" s="2">
        <f t="shared" si="260"/>
        <v>5566</v>
      </c>
      <c r="P5567" s="2">
        <f t="shared" si="258"/>
        <v>-0.75259999976861192</v>
      </c>
      <c r="Q5567" s="2">
        <f t="shared" si="259"/>
        <v>-0.86576726300839524</v>
      </c>
    </row>
    <row r="5568" spans="15:17" x14ac:dyDescent="0.25">
      <c r="O5568" s="2">
        <f t="shared" si="260"/>
        <v>5567</v>
      </c>
      <c r="P5568" s="2">
        <f t="shared" si="258"/>
        <v>-0.75319654638993971</v>
      </c>
      <c r="Q5568" s="2">
        <f t="shared" si="259"/>
        <v>-0.76645837396745775</v>
      </c>
    </row>
    <row r="5569" spans="15:17" x14ac:dyDescent="0.25">
      <c r="O5569" s="2">
        <f t="shared" si="260"/>
        <v>5568</v>
      </c>
      <c r="P5569" s="2">
        <f t="shared" si="258"/>
        <v>-0.74314482547739291</v>
      </c>
      <c r="Q5569" s="2">
        <f t="shared" si="259"/>
        <v>-0.66913060635887811</v>
      </c>
    </row>
    <row r="5570" spans="15:17" x14ac:dyDescent="0.25">
      <c r="O5570" s="2">
        <f t="shared" si="260"/>
        <v>5569</v>
      </c>
      <c r="P5570" s="2">
        <f t="shared" si="258"/>
        <v>-0.72273646226607657</v>
      </c>
      <c r="Q5570" s="2">
        <f t="shared" si="259"/>
        <v>-0.57489054037192178</v>
      </c>
    </row>
    <row r="5571" spans="15:17" x14ac:dyDescent="0.25">
      <c r="O5571" s="2">
        <f t="shared" si="260"/>
        <v>5570</v>
      </c>
      <c r="P5571" s="2">
        <f t="shared" ref="P5571:P5634" si="261">SIN(RADIANS(O5571*$A$2))*$D$2+SIN(RADIANS(O5571*$A$2)*$C$2)*$E$2</f>
        <v>-0.69237722611750141</v>
      </c>
      <c r="Q5571" s="2">
        <f t="shared" ref="Q5571:Q5634" si="262">COS(RADIANS(O5571*$B$2))*$D$2+COS(RADIANS(O5571*$B$2)*$C$2)*$E$2</f>
        <v>-0.48480775301220147</v>
      </c>
    </row>
    <row r="5572" spans="15:17" x14ac:dyDescent="0.25">
      <c r="O5572" s="2">
        <f t="shared" ref="O5572:O5635" si="263">O5571+$O$2</f>
        <v>5571</v>
      </c>
      <c r="P5572" s="2">
        <f t="shared" si="261"/>
        <v>-0.65258252933473615</v>
      </c>
      <c r="Q5572" s="2">
        <f t="shared" si="262"/>
        <v>-0.39990308830269283</v>
      </c>
    </row>
    <row r="5573" spans="15:17" x14ac:dyDescent="0.25">
      <c r="O5573" s="2">
        <f t="shared" si="263"/>
        <v>5572</v>
      </c>
      <c r="P5573" s="2">
        <f t="shared" si="261"/>
        <v>-0.60397172451730574</v>
      </c>
      <c r="Q5573" s="2">
        <f t="shared" si="262"/>
        <v>-0.32113746238268515</v>
      </c>
    </row>
    <row r="5574" spans="15:17" x14ac:dyDescent="0.25">
      <c r="O5574" s="2">
        <f t="shared" si="263"/>
        <v>5573</v>
      </c>
      <c r="P5574" s="2">
        <f t="shared" si="261"/>
        <v>-0.54726126295371869</v>
      </c>
      <c r="Q5574" s="2">
        <f t="shared" si="262"/>
        <v>-0.24940132616393207</v>
      </c>
    </row>
    <row r="5575" spans="15:17" x14ac:dyDescent="0.25">
      <c r="O5575" s="2">
        <f t="shared" si="263"/>
        <v>5574</v>
      </c>
      <c r="P5575" s="2">
        <f t="shared" si="261"/>
        <v>-0.48325678902485031</v>
      </c>
      <c r="Q5575" s="2">
        <f t="shared" si="262"/>
        <v>-0.18550490099335304</v>
      </c>
    </row>
    <row r="5576" spans="15:17" x14ac:dyDescent="0.25">
      <c r="O5576" s="2">
        <f t="shared" si="263"/>
        <v>5575</v>
      </c>
      <c r="P5576" s="2">
        <f t="shared" si="261"/>
        <v>-0.41284425725241408</v>
      </c>
      <c r="Q5576" s="2">
        <f t="shared" si="262"/>
        <v>-0.13016929430735125</v>
      </c>
    </row>
    <row r="5577" spans="15:17" x14ac:dyDescent="0.25">
      <c r="O5577" s="2">
        <f t="shared" si="263"/>
        <v>5576</v>
      </c>
      <c r="P5577" s="2">
        <f t="shared" si="261"/>
        <v>-0.3369801693316884</v>
      </c>
      <c r="Q5577" s="2">
        <f t="shared" si="262"/>
        <v>-8.4018592617230548E-2</v>
      </c>
    </row>
    <row r="5578" spans="15:17" x14ac:dyDescent="0.25">
      <c r="O5578" s="2">
        <f t="shared" si="263"/>
        <v>5577</v>
      </c>
      <c r="P5578" s="2">
        <f t="shared" si="261"/>
        <v>-0.25668103813195209</v>
      </c>
      <c r="Q5578" s="2">
        <f t="shared" si="262"/>
        <v>-4.7573018459403649E-2</v>
      </c>
    </row>
    <row r="5579" spans="15:17" x14ac:dyDescent="0.25">
      <c r="O5579" s="2">
        <f t="shared" si="263"/>
        <v>5578</v>
      </c>
      <c r="P5579" s="2">
        <f t="shared" si="261"/>
        <v>-0.17301219411524899</v>
      </c>
      <c r="Q5579" s="2">
        <f t="shared" si="262"/>
        <v>-2.1243226285287742E-2</v>
      </c>
    </row>
    <row r="5580" spans="15:17" x14ac:dyDescent="0.25">
      <c r="O5580" s="2">
        <f t="shared" si="263"/>
        <v>5579</v>
      </c>
      <c r="P5580" s="2">
        <f t="shared" si="261"/>
        <v>-8.7076056830404661E-2</v>
      </c>
      <c r="Q5580" s="2">
        <f t="shared" si="262"/>
        <v>-5.3257997881210883E-3</v>
      </c>
    </row>
    <row r="5581" spans="15:17" x14ac:dyDescent="0.25">
      <c r="O5581" s="2">
        <f t="shared" si="263"/>
        <v>5580</v>
      </c>
      <c r="P5581" s="2">
        <f t="shared" si="261"/>
        <v>-6.5175078875490122E-14</v>
      </c>
      <c r="Q5581" s="2">
        <f t="shared" si="262"/>
        <v>0</v>
      </c>
    </row>
    <row r="5582" spans="15:17" x14ac:dyDescent="0.25">
      <c r="O5582" s="2">
        <f t="shared" si="263"/>
        <v>5581</v>
      </c>
      <c r="P5582" s="2">
        <f t="shared" si="261"/>
        <v>8.7076056830373963E-2</v>
      </c>
      <c r="Q5582" s="2">
        <f t="shared" si="262"/>
        <v>-5.3257997881178687E-3</v>
      </c>
    </row>
    <row r="5583" spans="15:17" x14ac:dyDescent="0.25">
      <c r="O5583" s="2">
        <f t="shared" si="263"/>
        <v>5582</v>
      </c>
      <c r="P5583" s="2">
        <f t="shared" si="261"/>
        <v>0.17301219411521879</v>
      </c>
      <c r="Q5583" s="2">
        <f t="shared" si="262"/>
        <v>-2.1243226285281192E-2</v>
      </c>
    </row>
    <row r="5584" spans="15:17" x14ac:dyDescent="0.25">
      <c r="O5584" s="2">
        <f t="shared" si="263"/>
        <v>5583</v>
      </c>
      <c r="P5584" s="2">
        <f t="shared" si="261"/>
        <v>0.2566810381320308</v>
      </c>
      <c r="Q5584" s="2">
        <f t="shared" si="262"/>
        <v>-4.7573018459429184E-2</v>
      </c>
    </row>
    <row r="5585" spans="15:17" x14ac:dyDescent="0.25">
      <c r="O5585" s="2">
        <f t="shared" si="263"/>
        <v>5584</v>
      </c>
      <c r="P5585" s="2">
        <f t="shared" si="261"/>
        <v>0.33698016933166025</v>
      </c>
      <c r="Q5585" s="2">
        <f t="shared" si="262"/>
        <v>-8.401859261721778E-2</v>
      </c>
    </row>
    <row r="5586" spans="15:17" x14ac:dyDescent="0.25">
      <c r="O5586" s="2">
        <f t="shared" si="263"/>
        <v>5585</v>
      </c>
      <c r="P5586" s="2">
        <f t="shared" si="261"/>
        <v>0.41284425725238738</v>
      </c>
      <c r="Q5586" s="2">
        <f t="shared" si="262"/>
        <v>-0.13016929430733559</v>
      </c>
    </row>
    <row r="5587" spans="15:17" x14ac:dyDescent="0.25">
      <c r="O5587" s="2">
        <f t="shared" si="263"/>
        <v>5586</v>
      </c>
      <c r="P5587" s="2">
        <f t="shared" si="261"/>
        <v>0.48325678902483948</v>
      </c>
      <c r="Q5587" s="2">
        <f t="shared" si="262"/>
        <v>-0.18550490099333616</v>
      </c>
    </row>
    <row r="5588" spans="15:17" x14ac:dyDescent="0.25">
      <c r="O5588" s="2">
        <f t="shared" si="263"/>
        <v>5587</v>
      </c>
      <c r="P5588" s="2">
        <f t="shared" si="261"/>
        <v>0.54726126295369582</v>
      </c>
      <c r="Q5588" s="2">
        <f t="shared" si="262"/>
        <v>-0.24940132616391109</v>
      </c>
    </row>
    <row r="5589" spans="15:17" x14ac:dyDescent="0.25">
      <c r="O5589" s="2">
        <f t="shared" si="263"/>
        <v>5588</v>
      </c>
      <c r="P5589" s="2">
        <f t="shared" si="261"/>
        <v>0.6039717245172852</v>
      </c>
      <c r="Q5589" s="2">
        <f t="shared" si="262"/>
        <v>-0.32113746238266194</v>
      </c>
    </row>
    <row r="5590" spans="15:17" x14ac:dyDescent="0.25">
      <c r="O5590" s="2">
        <f t="shared" si="263"/>
        <v>5589</v>
      </c>
      <c r="P5590" s="2">
        <f t="shared" si="261"/>
        <v>0.65258252933471816</v>
      </c>
      <c r="Q5590" s="2">
        <f t="shared" si="262"/>
        <v>-0.39990308830266763</v>
      </c>
    </row>
    <row r="5591" spans="15:17" x14ac:dyDescent="0.25">
      <c r="O5591" s="2">
        <f t="shared" si="263"/>
        <v>5590</v>
      </c>
      <c r="P5591" s="2">
        <f t="shared" si="261"/>
        <v>0.69237722611754293</v>
      </c>
      <c r="Q5591" s="2">
        <f t="shared" si="262"/>
        <v>-0.4848077530122728</v>
      </c>
    </row>
    <row r="5592" spans="15:17" x14ac:dyDescent="0.25">
      <c r="O5592" s="2">
        <f t="shared" si="263"/>
        <v>5591</v>
      </c>
      <c r="P5592" s="2">
        <f t="shared" si="261"/>
        <v>0.72273646226603194</v>
      </c>
      <c r="Q5592" s="2">
        <f t="shared" si="262"/>
        <v>-0.5748905403717921</v>
      </c>
    </row>
    <row r="5593" spans="15:17" x14ac:dyDescent="0.25">
      <c r="O5593" s="2">
        <f t="shared" si="263"/>
        <v>5592</v>
      </c>
      <c r="P5593" s="2">
        <f t="shared" si="261"/>
        <v>0.74314482547739757</v>
      </c>
      <c r="Q5593" s="2">
        <f t="shared" si="262"/>
        <v>-0.66913060635885135</v>
      </c>
    </row>
    <row r="5594" spans="15:17" x14ac:dyDescent="0.25">
      <c r="O5594" s="2">
        <f t="shared" si="263"/>
        <v>5593</v>
      </c>
      <c r="P5594" s="2">
        <f t="shared" si="261"/>
        <v>0.75319654638993372</v>
      </c>
      <c r="Q5594" s="2">
        <f t="shared" si="262"/>
        <v>-0.76645837396742711</v>
      </c>
    </row>
    <row r="5595" spans="15:17" x14ac:dyDescent="0.25">
      <c r="O5595" s="2">
        <f t="shared" si="263"/>
        <v>5594</v>
      </c>
      <c r="P5595" s="2">
        <f t="shared" si="261"/>
        <v>0.75259999976860903</v>
      </c>
      <c r="Q5595" s="2">
        <f t="shared" si="262"/>
        <v>-0.86576726300836415</v>
      </c>
    </row>
    <row r="5596" spans="15:17" x14ac:dyDescent="0.25">
      <c r="O5596" s="2">
        <f t="shared" si="263"/>
        <v>5595</v>
      </c>
      <c r="P5596" s="2">
        <f t="shared" si="261"/>
        <v>0.74118095489747804</v>
      </c>
      <c r="Q5596" s="2">
        <f t="shared" si="262"/>
        <v>-0.96592582628904688</v>
      </c>
    </row>
    <row r="5597" spans="15:17" x14ac:dyDescent="0.25">
      <c r="O5597" s="2">
        <f t="shared" si="263"/>
        <v>5596</v>
      </c>
      <c r="P5597" s="2">
        <f t="shared" si="261"/>
        <v>0.7188845395512653</v>
      </c>
      <c r="Q5597" s="2">
        <f t="shared" si="262"/>
        <v>-1.0657901592060217</v>
      </c>
    </row>
    <row r="5598" spans="15:17" x14ac:dyDescent="0.25">
      <c r="O5598" s="2">
        <f t="shared" si="263"/>
        <v>5597</v>
      </c>
      <c r="P5598" s="2">
        <f t="shared" si="261"/>
        <v>0.68577589601109845</v>
      </c>
      <c r="Q5598" s="2">
        <f t="shared" si="262"/>
        <v>-1.1642164467806944</v>
      </c>
    </row>
    <row r="5599" spans="15:17" x14ac:dyDescent="0.25">
      <c r="O5599" s="2">
        <f t="shared" si="263"/>
        <v>5598</v>
      </c>
      <c r="P5599" s="2">
        <f t="shared" si="261"/>
        <v>0.64203952192022185</v>
      </c>
      <c r="Q5599" s="2">
        <f t="shared" si="262"/>
        <v>-1.2600735106700709</v>
      </c>
    </row>
    <row r="5600" spans="15:17" x14ac:dyDescent="0.25">
      <c r="O5600" s="2">
        <f t="shared" si="263"/>
        <v>5599</v>
      </c>
      <c r="P5600" s="2">
        <f t="shared" si="261"/>
        <v>0.58797730318543173</v>
      </c>
      <c r="Q5600" s="2">
        <f t="shared" si="262"/>
        <v>-1.3522552186751529</v>
      </c>
    </row>
    <row r="5601" spans="15:17" x14ac:dyDescent="0.25">
      <c r="O5601" s="2">
        <f t="shared" si="263"/>
        <v>5600</v>
      </c>
      <c r="P5601" s="2">
        <f t="shared" si="261"/>
        <v>0.52400526045877249</v>
      </c>
      <c r="Q5601" s="2">
        <f t="shared" si="262"/>
        <v>-1.4396926207859053</v>
      </c>
    </row>
    <row r="5602" spans="15:17" x14ac:dyDescent="0.25">
      <c r="O5602" s="2">
        <f t="shared" si="263"/>
        <v>5601</v>
      </c>
      <c r="P5602" s="2">
        <f t="shared" si="261"/>
        <v>0.45064904482967244</v>
      </c>
      <c r="Q5602" s="2">
        <f t="shared" si="262"/>
        <v>-1.521365678789637</v>
      </c>
    </row>
    <row r="5603" spans="15:17" x14ac:dyDescent="0.25">
      <c r="O5603" s="2">
        <f t="shared" si="263"/>
        <v>5602</v>
      </c>
      <c r="P5603" s="2">
        <f t="shared" si="261"/>
        <v>0.36853823206146102</v>
      </c>
      <c r="Q5603" s="2">
        <f t="shared" si="262"/>
        <v>-1.596314460925663</v>
      </c>
    </row>
    <row r="5604" spans="15:17" x14ac:dyDescent="0.25">
      <c r="O5604" s="2">
        <f t="shared" si="263"/>
        <v>5603</v>
      </c>
      <c r="P5604" s="2">
        <f t="shared" si="261"/>
        <v>0.27839947786960345</v>
      </c>
      <c r="Q5604" s="2">
        <f t="shared" si="262"/>
        <v>-1.6636496789298265</v>
      </c>
    </row>
    <row r="5605" spans="15:17" x14ac:dyDescent="0.25">
      <c r="O5605" s="2">
        <f t="shared" si="263"/>
        <v>5604</v>
      </c>
      <c r="P5605" s="2">
        <f t="shared" si="261"/>
        <v>0.18104860921672478</v>
      </c>
      <c r="Q5605" s="2">
        <f t="shared" si="262"/>
        <v>-1.722562452017516</v>
      </c>
    </row>
    <row r="5606" spans="15:17" x14ac:dyDescent="0.25">
      <c r="O5606" s="2">
        <f t="shared" si="263"/>
        <v>5605</v>
      </c>
      <c r="P5606" s="2">
        <f t="shared" si="261"/>
        <v>7.7381738259291399E-2</v>
      </c>
      <c r="Q5606" s="2">
        <f t="shared" si="262"/>
        <v>-1.7723331908210964</v>
      </c>
    </row>
    <row r="5607" spans="15:17" x14ac:dyDescent="0.25">
      <c r="O5607" s="2">
        <f t="shared" si="263"/>
        <v>5606</v>
      </c>
      <c r="P5607" s="2">
        <f t="shared" si="261"/>
        <v>-3.1634503713250828E-2</v>
      </c>
      <c r="Q5607" s="2">
        <f t="shared" si="262"/>
        <v>-1.8123395039417562</v>
      </c>
    </row>
    <row r="5608" spans="15:17" x14ac:dyDescent="0.25">
      <c r="O5608" s="2">
        <f t="shared" si="263"/>
        <v>5607</v>
      </c>
      <c r="P5608" s="2">
        <f t="shared" si="261"/>
        <v>-0.14497350536464221</v>
      </c>
      <c r="Q5608" s="2">
        <f t="shared" si="262"/>
        <v>-1.8420630404835336</v>
      </c>
    </row>
    <row r="5609" spans="15:17" x14ac:dyDescent="0.25">
      <c r="O5609" s="2">
        <f t="shared" si="263"/>
        <v>5608</v>
      </c>
      <c r="P5609" s="2">
        <f t="shared" si="261"/>
        <v>-0.26155987196813651</v>
      </c>
      <c r="Q5609" s="2">
        <f t="shared" si="262"/>
        <v>-1.8610951935927305</v>
      </c>
    </row>
    <row r="5610" spans="15:17" x14ac:dyDescent="0.25">
      <c r="O5610" s="2">
        <f t="shared" si="263"/>
        <v>5609</v>
      </c>
      <c r="P5610" s="2">
        <f t="shared" si="261"/>
        <v>-0.38028115697863651</v>
      </c>
      <c r="Q5610" s="2">
        <f t="shared" si="262"/>
        <v>-1.8691416025076681</v>
      </c>
    </row>
    <row r="5611" spans="15:17" x14ac:dyDescent="0.25">
      <c r="O5611" s="2">
        <f t="shared" si="263"/>
        <v>5610</v>
      </c>
      <c r="P5611" s="2">
        <f t="shared" si="261"/>
        <v>-0.49999999999991285</v>
      </c>
      <c r="Q5611" s="2">
        <f t="shared" si="262"/>
        <v>-1.8660254037844408</v>
      </c>
    </row>
    <row r="5612" spans="15:17" x14ac:dyDescent="0.25">
      <c r="O5612" s="2">
        <f t="shared" si="263"/>
        <v>5611</v>
      </c>
      <c r="P5612" s="2">
        <f t="shared" si="261"/>
        <v>-0.61956653817769436</v>
      </c>
      <c r="Q5612" s="2">
        <f t="shared" si="262"/>
        <v>-1.8516891960703878</v>
      </c>
    </row>
    <row r="5613" spans="15:17" x14ac:dyDescent="0.25">
      <c r="O5613" s="2">
        <f t="shared" si="263"/>
        <v>5612</v>
      </c>
      <c r="P5613" s="2">
        <f t="shared" si="261"/>
        <v>-0.73783095505102336</v>
      </c>
      <c r="Q5613" s="2">
        <f t="shared" si="262"/>
        <v>-1.8261956968902189</v>
      </c>
    </row>
    <row r="5614" spans="15:17" x14ac:dyDescent="0.25">
      <c r="O5614" s="2">
        <f t="shared" si="263"/>
        <v>5613</v>
      </c>
      <c r="P5614" s="2">
        <f t="shared" si="261"/>
        <v>-0.85365602938999419</v>
      </c>
      <c r="Q5614" s="2">
        <f t="shared" si="262"/>
        <v>-1.7897270842405704</v>
      </c>
    </row>
    <row r="5615" spans="15:17" x14ac:dyDescent="0.25">
      <c r="O5615" s="2">
        <f t="shared" si="263"/>
        <v>5614</v>
      </c>
      <c r="P5615" s="2">
        <f t="shared" si="261"/>
        <v>-0.96592954654651775</v>
      </c>
      <c r="Q5615" s="2">
        <f t="shared" si="262"/>
        <v>-1.7425830301976575</v>
      </c>
    </row>
    <row r="5616" spans="15:17" x14ac:dyDescent="0.25">
      <c r="O5616" s="2">
        <f t="shared" si="263"/>
        <v>5615</v>
      </c>
      <c r="P5616" s="2">
        <f t="shared" si="261"/>
        <v>-1.0735764363509837</v>
      </c>
      <c r="Q5616" s="2">
        <f t="shared" si="262"/>
        <v>-1.6851774480734671</v>
      </c>
    </row>
    <row r="5617" spans="15:17" x14ac:dyDescent="0.25">
      <c r="O5617" s="2">
        <f t="shared" si="263"/>
        <v>5616</v>
      </c>
      <c r="P5617" s="2">
        <f t="shared" si="261"/>
        <v>-1.1755705045849476</v>
      </c>
      <c r="Q5617" s="2">
        <f t="shared" si="262"/>
        <v>-1.618033988749894</v>
      </c>
    </row>
    <row r="5618" spans="15:17" x14ac:dyDescent="0.25">
      <c r="O5618" s="2">
        <f t="shared" si="263"/>
        <v>5617</v>
      </c>
      <c r="P5618" s="2">
        <f t="shared" si="261"/>
        <v>-1.2709456295108783</v>
      </c>
      <c r="Q5618" s="2">
        <f t="shared" si="262"/>
        <v>-1.5417803355247124</v>
      </c>
    </row>
    <row r="5619" spans="15:17" x14ac:dyDescent="0.25">
      <c r="O5619" s="2">
        <f t="shared" si="263"/>
        <v>5618</v>
      </c>
      <c r="P5619" s="2">
        <f t="shared" si="261"/>
        <v>-1.3588063008030768</v>
      </c>
      <c r="Q5619" s="2">
        <f t="shared" si="262"/>
        <v>-1.4571413599655534</v>
      </c>
    </row>
    <row r="5620" spans="15:17" x14ac:dyDescent="0.25">
      <c r="O5620" s="2">
        <f t="shared" si="263"/>
        <v>5619</v>
      </c>
      <c r="P5620" s="2">
        <f t="shared" si="261"/>
        <v>-1.4383373854247836</v>
      </c>
      <c r="Q5620" s="2">
        <f t="shared" si="262"/>
        <v>-1.3649312137494474</v>
      </c>
    </row>
    <row r="5621" spans="15:17" x14ac:dyDescent="0.25">
      <c r="O5621" s="2">
        <f t="shared" si="263"/>
        <v>5620</v>
      </c>
      <c r="P5621" s="2">
        <f t="shared" si="261"/>
        <v>-1.5088130134709472</v>
      </c>
      <c r="Q5621" s="2">
        <f t="shared" si="262"/>
        <v>-1.2660444431190256</v>
      </c>
    </row>
    <row r="5622" spans="15:17" x14ac:dyDescent="0.25">
      <c r="O5622" s="2">
        <f t="shared" si="263"/>
        <v>5621</v>
      </c>
      <c r="P5622" s="2">
        <f t="shared" si="261"/>
        <v>-1.5696044866331129</v>
      </c>
      <c r="Q5622" s="2">
        <f t="shared" si="262"/>
        <v>-1.1614462232985554</v>
      </c>
    </row>
    <row r="5623" spans="15:17" x14ac:dyDescent="0.25">
      <c r="O5623" s="2">
        <f t="shared" si="263"/>
        <v>5622</v>
      </c>
      <c r="P5623" s="2">
        <f t="shared" si="261"/>
        <v>-1.6201871226540034</v>
      </c>
      <c r="Q5623" s="2">
        <f t="shared" si="262"/>
        <v>-1.0521618198523623</v>
      </c>
    </row>
    <row r="5624" spans="15:17" x14ac:dyDescent="0.25">
      <c r="O5624" s="2">
        <f t="shared" si="263"/>
        <v>5623</v>
      </c>
      <c r="P5624" s="2">
        <f t="shared" si="261"/>
        <v>-1.6601459607962907</v>
      </c>
      <c r="Q5624" s="2">
        <f t="shared" si="262"/>
        <v>-0.93926539243699048</v>
      </c>
    </row>
    <row r="5625" spans="15:17" x14ac:dyDescent="0.25">
      <c r="O5625" s="2">
        <f t="shared" si="263"/>
        <v>5624</v>
      </c>
      <c r="P5625" s="2">
        <f t="shared" si="261"/>
        <v>-1.689180265827273</v>
      </c>
      <c r="Q5625" s="2">
        <f t="shared" si="262"/>
        <v>-0.82386826360629328</v>
      </c>
    </row>
    <row r="5626" spans="15:17" x14ac:dyDescent="0.25">
      <c r="O5626" s="2">
        <f t="shared" si="263"/>
        <v>5625</v>
      </c>
      <c r="P5626" s="2">
        <f t="shared" si="261"/>
        <v>-1.7071067811865506</v>
      </c>
      <c r="Q5626" s="2">
        <f t="shared" si="262"/>
        <v>-0.70710678118646275</v>
      </c>
    </row>
    <row r="5627" spans="15:17" x14ac:dyDescent="0.25">
      <c r="O5627" s="2">
        <f t="shared" si="263"/>
        <v>5626</v>
      </c>
      <c r="P5627" s="2">
        <f t="shared" si="261"/>
        <v>-1.7138616957069268</v>
      </c>
      <c r="Q5627" s="2">
        <f t="shared" si="262"/>
        <v>-0.59012990719142278</v>
      </c>
    </row>
    <row r="5628" spans="15:17" x14ac:dyDescent="0.25">
      <c r="O5628" s="2">
        <f t="shared" si="263"/>
        <v>5627</v>
      </c>
      <c r="P5628" s="2">
        <f t="shared" si="261"/>
        <v>-1.7095013023529733</v>
      </c>
      <c r="Q5628" s="2">
        <f t="shared" si="262"/>
        <v>-0.47408666924474513</v>
      </c>
    </row>
    <row r="5629" spans="15:17" x14ac:dyDescent="0.25">
      <c r="O5629" s="2">
        <f t="shared" si="263"/>
        <v>5628</v>
      </c>
      <c r="P5629" s="2">
        <f t="shared" si="261"/>
        <v>-1.6942013417725597</v>
      </c>
      <c r="Q5629" s="2">
        <f t="shared" si="262"/>
        <v>-0.36011361198395492</v>
      </c>
    </row>
    <row r="5630" spans="15:17" x14ac:dyDescent="0.25">
      <c r="O5630" s="2">
        <f t="shared" si="263"/>
        <v>5629</v>
      </c>
      <c r="P5630" s="2">
        <f t="shared" si="261"/>
        <v>-1.6682550378653618</v>
      </c>
      <c r="Q5630" s="2">
        <f t="shared" si="262"/>
        <v>-0.2493223859146822</v>
      </c>
    </row>
    <row r="5631" spans="15:17" x14ac:dyDescent="0.25">
      <c r="O5631" s="2">
        <f t="shared" si="263"/>
        <v>5630</v>
      </c>
      <c r="P5631" s="2">
        <f t="shared" si="261"/>
        <v>-1.6320698469034256</v>
      </c>
      <c r="Q5631" s="2">
        <f t="shared" si="262"/>
        <v>-0.1427876096865503</v>
      </c>
    </row>
    <row r="5632" spans="15:17" x14ac:dyDescent="0.25">
      <c r="O5632" s="2">
        <f t="shared" si="263"/>
        <v>5631</v>
      </c>
      <c r="P5632" s="2">
        <f t="shared" si="261"/>
        <v>-1.5861629558318877</v>
      </c>
      <c r="Q5632" s="2">
        <f t="shared" si="262"/>
        <v>-4.1535138757314516E-2</v>
      </c>
    </row>
    <row r="5633" spans="15:17" x14ac:dyDescent="0.25">
      <c r="O5633" s="2">
        <f t="shared" si="263"/>
        <v>5632</v>
      </c>
      <c r="P5633" s="2">
        <f t="shared" si="261"/>
        <v>-1.531155579084178</v>
      </c>
      <c r="Q5633" s="2">
        <f t="shared" si="262"/>
        <v>5.3469131033121009E-2</v>
      </c>
    </row>
    <row r="5634" spans="15:17" x14ac:dyDescent="0.25">
      <c r="O5634" s="2">
        <f t="shared" si="263"/>
        <v>5633</v>
      </c>
      <c r="P5634" s="2">
        <f t="shared" si="261"/>
        <v>-1.4677661164061686</v>
      </c>
      <c r="Q5634" s="2">
        <f t="shared" si="262"/>
        <v>0.14132980232532411</v>
      </c>
    </row>
    <row r="5635" spans="15:17" x14ac:dyDescent="0.25">
      <c r="O5635" s="2">
        <f t="shared" si="263"/>
        <v>5634</v>
      </c>
      <c r="P5635" s="2">
        <f t="shared" ref="P5635:P5698" si="264">SIN(RADIANS(O5635*$A$2))*$D$2+SIN(RADIANS(O5635*$A$2)*$C$2)*$E$2</f>
        <v>-1.3968022466673835</v>
      </c>
      <c r="Q5635" s="2">
        <f t="shared" ref="Q5635:Q5698" si="265">COS(RADIANS(O5635*$B$2))*$D$2+COS(RADIANS(O5635*$B$2)*$C$2)*$E$2</f>
        <v>0.22123174208249874</v>
      </c>
    </row>
    <row r="5636" spans="15:17" x14ac:dyDescent="0.25">
      <c r="O5636" s="2">
        <f t="shared" ref="O5636:O5699" si="266">O5635+$O$2</f>
        <v>5635</v>
      </c>
      <c r="P5636" s="2">
        <f t="shared" si="264"/>
        <v>-1.3191520442889899</v>
      </c>
      <c r="Q5636" s="2">
        <f t="shared" si="265"/>
        <v>0.2924489674333941</v>
      </c>
    </row>
    <row r="5637" spans="15:17" x14ac:dyDescent="0.25">
      <c r="O5637" s="2">
        <f t="shared" si="266"/>
        <v>5636</v>
      </c>
      <c r="P5637" s="2">
        <f t="shared" si="264"/>
        <v>-1.2357742156308797</v>
      </c>
      <c r="Q5637" s="2">
        <f t="shared" si="265"/>
        <v>0.35435255417184031</v>
      </c>
    </row>
    <row r="5638" spans="15:17" x14ac:dyDescent="0.25">
      <c r="O5638" s="2">
        <f t="shared" si="266"/>
        <v>5637</v>
      </c>
      <c r="P5638" s="2">
        <f t="shared" si="264"/>
        <v>-1.147687562320344</v>
      </c>
      <c r="Q5638" s="2">
        <f t="shared" si="265"/>
        <v>0.40641748128014088</v>
      </c>
    </row>
    <row r="5639" spans="15:17" x14ac:dyDescent="0.25">
      <c r="O5639" s="2">
        <f t="shared" si="266"/>
        <v>5638</v>
      </c>
      <c r="P5639" s="2">
        <f t="shared" si="264"/>
        <v>-1.0559597869741917</v>
      </c>
      <c r="Q5639" s="2">
        <f t="shared" si="265"/>
        <v>0.44822833650059324</v>
      </c>
    </row>
    <row r="5640" spans="15:17" x14ac:dyDescent="0.25">
      <c r="O5640" s="2">
        <f t="shared" si="266"/>
        <v>5639</v>
      </c>
      <c r="P5640" s="2">
        <f t="shared" si="264"/>
        <v>-0.96169576396981549</v>
      </c>
      <c r="Q5640" s="2">
        <f t="shared" si="265"/>
        <v>0.47948382045821025</v>
      </c>
    </row>
    <row r="5641" spans="15:17" x14ac:dyDescent="0.25">
      <c r="O5641" s="2">
        <f t="shared" si="266"/>
        <v>5640</v>
      </c>
      <c r="P5641" s="2">
        <f t="shared" si="264"/>
        <v>-0.86602540378441828</v>
      </c>
      <c r="Q5641" s="2">
        <f t="shared" si="265"/>
        <v>0.49999999999999878</v>
      </c>
    </row>
    <row r="5642" spans="15:17" x14ac:dyDescent="0.25">
      <c r="O5642" s="2">
        <f t="shared" si="266"/>
        <v>5641</v>
      </c>
      <c r="P5642" s="2">
        <f t="shared" si="264"/>
        <v>-0.77009124387176509</v>
      </c>
      <c r="Q5642" s="2">
        <f t="shared" si="265"/>
        <v>0.50971227512193962</v>
      </c>
    </row>
    <row r="5643" spans="15:17" x14ac:dyDescent="0.25">
      <c r="O5643" s="2">
        <f t="shared" si="266"/>
        <v>5642</v>
      </c>
      <c r="P5643" s="2">
        <f t="shared" si="264"/>
        <v>-0.67503590204112107</v>
      </c>
      <c r="Q5643" s="2">
        <f t="shared" si="265"/>
        <v>0.50867603794790761</v>
      </c>
    </row>
    <row r="5644" spans="15:17" x14ac:dyDescent="0.25">
      <c r="O5644" s="2">
        <f t="shared" si="266"/>
        <v>5643</v>
      </c>
      <c r="P5644" s="2">
        <f t="shared" si="264"/>
        <v>-0.5819895298134099</v>
      </c>
      <c r="Q5644" s="2">
        <f t="shared" si="265"/>
        <v>0.49706601655559712</v>
      </c>
    </row>
    <row r="5645" spans="15:17" x14ac:dyDescent="0.25">
      <c r="O5645" s="2">
        <f t="shared" si="266"/>
        <v>5644</v>
      </c>
      <c r="P5645" s="2">
        <f t="shared" si="264"/>
        <v>-0.49205740322339614</v>
      </c>
      <c r="Q5645" s="2">
        <f t="shared" si="265"/>
        <v>0.47517431085353246</v>
      </c>
    </row>
    <row r="5646" spans="15:17" x14ac:dyDescent="0.25">
      <c r="O5646" s="2">
        <f t="shared" si="266"/>
        <v>5645</v>
      </c>
      <c r="P5646" s="2">
        <f t="shared" si="264"/>
        <v>-0.40630778703671511</v>
      </c>
      <c r="Q5646" s="2">
        <f t="shared" si="265"/>
        <v>0.44340714204377463</v>
      </c>
    </row>
    <row r="5647" spans="15:17" x14ac:dyDescent="0.25">
      <c r="O5647" s="2">
        <f t="shared" si="266"/>
        <v>5646</v>
      </c>
      <c r="P5647" s="2">
        <f t="shared" si="264"/>
        <v>-0.32576020535013173</v>
      </c>
      <c r="Q5647" s="2">
        <f t="shared" si="265"/>
        <v>0.40228035129914952</v>
      </c>
    </row>
    <row r="5648" spans="15:17" x14ac:dyDescent="0.25">
      <c r="O5648" s="2">
        <f t="shared" si="266"/>
        <v>5647</v>
      </c>
      <c r="P5648" s="2">
        <f t="shared" si="264"/>
        <v>-0.2513742470935334</v>
      </c>
      <c r="Q5648" s="2">
        <f t="shared" si="265"/>
        <v>0.35241369698807756</v>
      </c>
    </row>
    <row r="5649" spans="15:17" x14ac:dyDescent="0.25">
      <c r="O5649" s="2">
        <f t="shared" si="266"/>
        <v>5648</v>
      </c>
      <c r="P5649" s="2">
        <f t="shared" si="264"/>
        <v>-0.18403902908937841</v>
      </c>
      <c r="Q5649" s="2">
        <f t="shared" si="265"/>
        <v>0.29452401294293185</v>
      </c>
    </row>
    <row r="5650" spans="15:17" x14ac:dyDescent="0.25">
      <c r="O5650" s="2">
        <f t="shared" si="266"/>
        <v>5649</v>
      </c>
      <c r="P5650" s="2">
        <f t="shared" si="264"/>
        <v>-0.12456343212226195</v>
      </c>
      <c r="Q5650" s="2">
        <f t="shared" si="265"/>
        <v>0.22941730274718003</v>
      </c>
    </row>
    <row r="5651" spans="15:17" x14ac:dyDescent="0.25">
      <c r="O5651" s="2">
        <f t="shared" si="266"/>
        <v>5650</v>
      </c>
      <c r="P5651" s="2">
        <f t="shared" si="264"/>
        <v>-7.366721700149792E-2</v>
      </c>
      <c r="Q5651" s="2">
        <f t="shared" si="265"/>
        <v>0.15797985667437808</v>
      </c>
    </row>
    <row r="5652" spans="15:17" x14ac:dyDescent="0.25">
      <c r="O5652" s="2">
        <f t="shared" si="266"/>
        <v>5651</v>
      </c>
      <c r="P5652" s="2">
        <f t="shared" si="264"/>
        <v>-3.1973117956710206E-2</v>
      </c>
      <c r="Q5652" s="2">
        <f t="shared" si="265"/>
        <v>8.116848861863013E-2</v>
      </c>
    </row>
    <row r="5653" spans="15:17" x14ac:dyDescent="0.25">
      <c r="O5653" s="2">
        <f t="shared" si="266"/>
        <v>5652</v>
      </c>
      <c r="P5653" s="2">
        <f t="shared" si="264"/>
        <v>-9.3258734068513149E-15</v>
      </c>
      <c r="Q5653" s="2">
        <f t="shared" si="265"/>
        <v>2.8421709430404007E-14</v>
      </c>
    </row>
    <row r="5654" spans="15:17" x14ac:dyDescent="0.25">
      <c r="O5654" s="2">
        <f t="shared" si="266"/>
        <v>5653</v>
      </c>
      <c r="P5654" s="2">
        <f t="shared" si="264"/>
        <v>2.1842844770778136E-2</v>
      </c>
      <c r="Q5654" s="2">
        <f t="shared" si="265"/>
        <v>-8.4460013905015868E-2</v>
      </c>
    </row>
    <row r="5655" spans="15:17" x14ac:dyDescent="0.25">
      <c r="O5655" s="2">
        <f t="shared" si="266"/>
        <v>5654</v>
      </c>
      <c r="P5655" s="2">
        <f t="shared" si="264"/>
        <v>3.3260199429953174E-2</v>
      </c>
      <c r="Q5655" s="2">
        <f t="shared" si="265"/>
        <v>-0.17110889254934067</v>
      </c>
    </row>
    <row r="5656" spans="15:17" x14ac:dyDescent="0.25">
      <c r="O5656" s="2">
        <f t="shared" si="266"/>
        <v>5655</v>
      </c>
      <c r="P5656" s="2">
        <f t="shared" si="264"/>
        <v>3.4074173710933575E-2</v>
      </c>
      <c r="Q5656" s="2">
        <f t="shared" si="265"/>
        <v>-0.25881904510248499</v>
      </c>
    </row>
    <row r="5657" spans="15:17" x14ac:dyDescent="0.25">
      <c r="O5657" s="2">
        <f t="shared" si="266"/>
        <v>5656</v>
      </c>
      <c r="P5657" s="2">
        <f t="shared" si="264"/>
        <v>2.422616909227493E-2</v>
      </c>
      <c r="Q5657" s="2">
        <f t="shared" si="265"/>
        <v>-0.34645035886735454</v>
      </c>
    </row>
    <row r="5658" spans="15:17" x14ac:dyDescent="0.25">
      <c r="O5658" s="2">
        <f t="shared" si="266"/>
        <v>5657</v>
      </c>
      <c r="P5658" s="2">
        <f t="shared" si="264"/>
        <v>3.7775359485736626E-3</v>
      </c>
      <c r="Q5658" s="2">
        <f t="shared" si="265"/>
        <v>-0.43286274516161372</v>
      </c>
    </row>
    <row r="5659" spans="15:17" x14ac:dyDescent="0.25">
      <c r="O5659" s="2">
        <f t="shared" si="266"/>
        <v>5658</v>
      </c>
      <c r="P5659" s="2">
        <f t="shared" si="264"/>
        <v>-2.709108443863506E-2</v>
      </c>
      <c r="Q5659" s="2">
        <f t="shared" si="265"/>
        <v>-0.51692868519265411</v>
      </c>
    </row>
    <row r="5660" spans="15:17" x14ac:dyDescent="0.25">
      <c r="O5660" s="2">
        <f t="shared" si="266"/>
        <v>5659</v>
      </c>
      <c r="P5660" s="2">
        <f t="shared" si="264"/>
        <v>-6.8081725805070326E-2</v>
      </c>
      <c r="Q5660" s="2">
        <f t="shared" si="265"/>
        <v>-0.59754563845235742</v>
      </c>
    </row>
    <row r="5661" spans="15:17" x14ac:dyDescent="0.25">
      <c r="O5661" s="2">
        <f t="shared" si="266"/>
        <v>5660</v>
      </c>
      <c r="P5661" s="2">
        <f t="shared" si="264"/>
        <v>-0.1187823492278145</v>
      </c>
      <c r="Q5661" s="2">
        <f t="shared" si="265"/>
        <v>-0.67364817766700158</v>
      </c>
    </row>
    <row r="5662" spans="15:17" x14ac:dyDescent="0.25">
      <c r="O5662" s="2">
        <f t="shared" si="266"/>
        <v>5661</v>
      </c>
      <c r="P5662" s="2">
        <f t="shared" si="264"/>
        <v>-0.17867134622014957</v>
      </c>
      <c r="Q5662" s="2">
        <f t="shared" si="265"/>
        <v>-0.74421971733265579</v>
      </c>
    </row>
    <row r="5663" spans="15:17" x14ac:dyDescent="0.25">
      <c r="O5663" s="2">
        <f t="shared" si="266"/>
        <v>5662</v>
      </c>
      <c r="P5663" s="2">
        <f t="shared" si="264"/>
        <v>-0.24712324326417823</v>
      </c>
      <c r="Q5663" s="2">
        <f t="shared" si="265"/>
        <v>-0.80830370731893075</v>
      </c>
    </row>
    <row r="5664" spans="15:17" x14ac:dyDescent="0.25">
      <c r="O5664" s="2">
        <f t="shared" si="266"/>
        <v>5663</v>
      </c>
      <c r="P5664" s="2">
        <f t="shared" si="264"/>
        <v>-0.32341554528243543</v>
      </c>
      <c r="Q5664" s="2">
        <f t="shared" si="265"/>
        <v>-0.86501416888251792</v>
      </c>
    </row>
    <row r="5665" spans="15:17" x14ac:dyDescent="0.25">
      <c r="O5665" s="2">
        <f t="shared" si="266"/>
        <v>5664</v>
      </c>
      <c r="P5665" s="2">
        <f t="shared" si="264"/>
        <v>-0.40673664307582758</v>
      </c>
      <c r="Q5665" s="2">
        <f t="shared" si="265"/>
        <v>-0.91354545764261985</v>
      </c>
    </row>
    <row r="5666" spans="15:17" x14ac:dyDescent="0.25">
      <c r="O5666" s="2">
        <f t="shared" si="266"/>
        <v>5665</v>
      </c>
      <c r="P5666" s="2">
        <f t="shared" si="264"/>
        <v>-0.49619469809173866</v>
      </c>
      <c r="Q5666" s="2">
        <f t="shared" si="265"/>
        <v>-0.9531811465320893</v>
      </c>
    </row>
    <row r="5667" spans="15:17" x14ac:dyDescent="0.25">
      <c r="O5667" s="2">
        <f t="shared" si="266"/>
        <v>5666</v>
      </c>
      <c r="P5667" s="2">
        <f t="shared" si="264"/>
        <v>-0.59082740718397742</v>
      </c>
      <c r="Q5667" s="2">
        <f t="shared" si="265"/>
        <v>-0.98330193138671407</v>
      </c>
    </row>
    <row r="5668" spans="15:17" x14ac:dyDescent="0.25">
      <c r="O5668" s="2">
        <f t="shared" si="266"/>
        <v>5667</v>
      </c>
      <c r="P5668" s="2">
        <f t="shared" si="264"/>
        <v>-0.68961254037953834</v>
      </c>
      <c r="Q5668" s="2">
        <f t="shared" si="265"/>
        <v>-1.0033924725380747</v>
      </c>
    </row>
    <row r="5669" spans="15:17" x14ac:dyDescent="0.25">
      <c r="O5669" s="2">
        <f t="shared" si="266"/>
        <v>5668</v>
      </c>
      <c r="P5669" s="2">
        <f t="shared" si="264"/>
        <v>-0.79147913620131605</v>
      </c>
      <c r="Q5669" s="2">
        <f t="shared" si="265"/>
        <v>-1.0130470974363057</v>
      </c>
    </row>
    <row r="5670" spans="15:17" x14ac:dyDescent="0.25">
      <c r="O5670" s="2">
        <f t="shared" si="266"/>
        <v>5669</v>
      </c>
      <c r="P5670" s="2">
        <f t="shared" si="264"/>
        <v>-0.89531923188878837</v>
      </c>
      <c r="Q5670" s="2">
        <f t="shared" si="265"/>
        <v>-1.0119743018055631</v>
      </c>
    </row>
    <row r="5671" spans="15:17" x14ac:dyDescent="0.25">
      <c r="O5671" s="2">
        <f t="shared" si="266"/>
        <v>5670</v>
      </c>
      <c r="P5671" s="2">
        <f t="shared" si="264"/>
        <v>-1.0000000000000089</v>
      </c>
      <c r="Q5671" s="2">
        <f t="shared" si="265"/>
        <v>-0.99999999999999856</v>
      </c>
    </row>
    <row r="5672" spans="15:17" x14ac:dyDescent="0.25">
      <c r="O5672" s="2">
        <f t="shared" si="266"/>
        <v>5671</v>
      </c>
      <c r="P5672" s="2">
        <f t="shared" si="264"/>
        <v>-1.1043761584240115</v>
      </c>
      <c r="Q5672" s="2">
        <f t="shared" si="265"/>
        <v>-0.97706948893098944</v>
      </c>
    </row>
    <row r="5673" spans="15:17" x14ac:dyDescent="0.25">
      <c r="O5673" s="2">
        <f t="shared" si="266"/>
        <v>5672</v>
      </c>
      <c r="P5673" s="2">
        <f t="shared" si="264"/>
        <v>-1.2073025178367818</v>
      </c>
      <c r="Q5673" s="2">
        <f t="shared" si="265"/>
        <v>-0.94324810403132808</v>
      </c>
    </row>
    <row r="5674" spans="15:17" x14ac:dyDescent="0.25">
      <c r="O5674" s="2">
        <f t="shared" si="266"/>
        <v>5673</v>
      </c>
      <c r="P5674" s="2">
        <f t="shared" si="264"/>
        <v>-1.3076465291295181</v>
      </c>
      <c r="Q5674" s="2">
        <f t="shared" si="265"/>
        <v>-0.89872056005221612</v>
      </c>
    </row>
    <row r="5675" spans="15:17" x14ac:dyDescent="0.25">
      <c r="O5675" s="2">
        <f t="shared" si="266"/>
        <v>5674</v>
      </c>
      <c r="P5675" s="2">
        <f t="shared" si="264"/>
        <v>-1.4043006933355828</v>
      </c>
      <c r="Q5675" s="2">
        <f t="shared" si="265"/>
        <v>-0.8437889838984971</v>
      </c>
    </row>
    <row r="5676" spans="15:17" x14ac:dyDescent="0.25">
      <c r="O5676" s="2">
        <f t="shared" si="266"/>
        <v>5675</v>
      </c>
      <c r="P5676" s="2">
        <f t="shared" si="264"/>
        <v>-1.496194698091768</v>
      </c>
      <c r="Q5676" s="2">
        <f t="shared" si="265"/>
        <v>-0.7788696610367678</v>
      </c>
    </row>
    <row r="5677" spans="15:17" x14ac:dyDescent="0.25">
      <c r="O5677" s="2">
        <f t="shared" si="266"/>
        <v>5676</v>
      </c>
      <c r="P5677" s="2">
        <f t="shared" si="264"/>
        <v>-1.5823071476607331</v>
      </c>
      <c r="Q5677" s="2">
        <f t="shared" si="265"/>
        <v>-0.70448853110730136</v>
      </c>
    </row>
    <row r="5678" spans="15:17" x14ac:dyDescent="0.25">
      <c r="O5678" s="2">
        <f t="shared" si="266"/>
        <v>5677</v>
      </c>
      <c r="P5678" s="2">
        <f t="shared" si="264"/>
        <v>-1.6616767580002212</v>
      </c>
      <c r="Q5678" s="2">
        <f t="shared" si="265"/>
        <v>-0.62127548207220507</v>
      </c>
    </row>
    <row r="5679" spans="15:17" x14ac:dyDescent="0.25">
      <c r="O5679" s="2">
        <f t="shared" si="266"/>
        <v>5678</v>
      </c>
      <c r="P5679" s="2">
        <f t="shared" si="264"/>
        <v>-1.7334128942189746</v>
      </c>
      <c r="Q5679" s="2">
        <f t="shared" si="265"/>
        <v>-0.52995750539878983</v>
      </c>
    </row>
    <row r="5680" spans="15:17" x14ac:dyDescent="0.25">
      <c r="O5680" s="2">
        <f t="shared" si="266"/>
        <v>5679</v>
      </c>
      <c r="P5680" s="2">
        <f t="shared" si="264"/>
        <v>-1.7967053349700692</v>
      </c>
      <c r="Q5680" s="2">
        <f t="shared" si="265"/>
        <v>-0.43135078725227005</v>
      </c>
    </row>
    <row r="5681" spans="15:17" x14ac:dyDescent="0.25">
      <c r="O5681" s="2">
        <f t="shared" si="266"/>
        <v>5680</v>
      </c>
      <c r="P5681" s="2">
        <f t="shared" si="264"/>
        <v>-1.8508331567966119</v>
      </c>
      <c r="Q5681" s="2">
        <f t="shared" si="265"/>
        <v>-0.32635182233313298</v>
      </c>
    </row>
    <row r="5682" spans="15:17" x14ac:dyDescent="0.25">
      <c r="O5682" s="2">
        <f t="shared" si="266"/>
        <v>5681</v>
      </c>
      <c r="P5682" s="2">
        <f t="shared" si="264"/>
        <v>-1.8951726410902652</v>
      </c>
      <c r="Q5682" s="2">
        <f t="shared" si="265"/>
        <v>-0.21592764769925421</v>
      </c>
    </row>
    <row r="5683" spans="15:17" x14ac:dyDescent="0.25">
      <c r="O5683" s="2">
        <f t="shared" si="266"/>
        <v>5682</v>
      </c>
      <c r="P5683" s="2">
        <f t="shared" si="264"/>
        <v>-1.9292041170289811</v>
      </c>
      <c r="Q5683" s="2">
        <f t="shared" si="265"/>
        <v>-0.10110530355711636</v>
      </c>
    </row>
    <row r="5684" spans="15:17" x14ac:dyDescent="0.25">
      <c r="O5684" s="2">
        <f t="shared" si="266"/>
        <v>5683</v>
      </c>
      <c r="P5684" s="2">
        <f t="shared" si="264"/>
        <v>-1.9525176655190459</v>
      </c>
      <c r="Q5684" s="2">
        <f t="shared" si="265"/>
        <v>1.7039363526140633E-2</v>
      </c>
    </row>
    <row r="5685" spans="15:17" x14ac:dyDescent="0.25">
      <c r="O5685" s="2">
        <f t="shared" si="266"/>
        <v>5684</v>
      </c>
      <c r="P5685" s="2">
        <f t="shared" si="264"/>
        <v>-1.9648176216442703</v>
      </c>
      <c r="Q5685" s="2">
        <f t="shared" si="265"/>
        <v>0.13739343233199652</v>
      </c>
    </row>
    <row r="5686" spans="15:17" x14ac:dyDescent="0.25">
      <c r="O5686" s="2">
        <f t="shared" si="266"/>
        <v>5685</v>
      </c>
      <c r="P5686" s="2">
        <f t="shared" si="264"/>
        <v>-1.9659258262890693</v>
      </c>
      <c r="Q5686" s="2">
        <f t="shared" si="265"/>
        <v>0.25881904510246334</v>
      </c>
    </row>
    <row r="5687" spans="15:17" x14ac:dyDescent="0.25">
      <c r="O5687" s="2">
        <f t="shared" si="266"/>
        <v>5686</v>
      </c>
      <c r="P5687" s="2">
        <f t="shared" si="264"/>
        <v>-1.9557835913065906</v>
      </c>
      <c r="Q5687" s="2">
        <f t="shared" si="265"/>
        <v>0.38016581908466918</v>
      </c>
    </row>
    <row r="5688" spans="15:17" x14ac:dyDescent="0.25">
      <c r="O5688" s="2">
        <f t="shared" si="266"/>
        <v>5687</v>
      </c>
      <c r="P5688" s="2">
        <f t="shared" si="264"/>
        <v>-1.9344523566968457</v>
      </c>
      <c r="Q5688" s="2">
        <f t="shared" si="265"/>
        <v>0.50028339554047352</v>
      </c>
    </row>
    <row r="5689" spans="15:17" x14ac:dyDescent="0.25">
      <c r="O5689" s="2">
        <f t="shared" si="266"/>
        <v>5688</v>
      </c>
      <c r="P5689" s="2">
        <f t="shared" si="264"/>
        <v>-1.9021130325902913</v>
      </c>
      <c r="Q5689" s="2">
        <f t="shared" si="265"/>
        <v>0.61803398874994342</v>
      </c>
    </row>
    <row r="5690" spans="15:17" x14ac:dyDescent="0.25">
      <c r="O5690" s="2">
        <f t="shared" si="266"/>
        <v>5689</v>
      </c>
      <c r="P5690" s="2">
        <f t="shared" si="264"/>
        <v>-1.8590640332419643</v>
      </c>
      <c r="Q5690" s="2">
        <f t="shared" si="265"/>
        <v>0.73230479753285027</v>
      </c>
    </row>
    <row r="5691" spans="15:17" x14ac:dyDescent="0.25">
      <c r="O5691" s="2">
        <f t="shared" si="266"/>
        <v>5690</v>
      </c>
      <c r="P5691" s="2">
        <f t="shared" si="264"/>
        <v>-1.8057180245703672</v>
      </c>
      <c r="Q5691" s="2">
        <f t="shared" si="265"/>
        <v>0.84202014332563158</v>
      </c>
    </row>
    <row r="5692" spans="15:17" x14ac:dyDescent="0.25">
      <c r="O5692" s="2">
        <f t="shared" si="266"/>
        <v>5691</v>
      </c>
      <c r="P5692" s="2">
        <f t="shared" si="264"/>
        <v>-1.7425974208721295</v>
      </c>
      <c r="Q5692" s="2">
        <f t="shared" si="265"/>
        <v>0.94615320183779872</v>
      </c>
    </row>
    <row r="5693" spans="15:17" x14ac:dyDescent="0.25">
      <c r="O5693" s="2">
        <f t="shared" si="266"/>
        <v>5692</v>
      </c>
      <c r="P5693" s="2">
        <f t="shared" si="264"/>
        <v>-1.6703286800441866</v>
      </c>
      <c r="Q5693" s="2">
        <f t="shared" si="265"/>
        <v>1.0437371997747642</v>
      </c>
    </row>
    <row r="5694" spans="15:17" x14ac:dyDescent="0.25">
      <c r="O5694" s="2">
        <f t="shared" si="266"/>
        <v>5693</v>
      </c>
      <c r="P5694" s="2">
        <f t="shared" si="264"/>
        <v>-1.5896354598113343</v>
      </c>
      <c r="Q5694" s="2">
        <f t="shared" si="265"/>
        <v>1.1338759539666365</v>
      </c>
    </row>
    <row r="5695" spans="15:17" x14ac:dyDescent="0.25">
      <c r="O5695" s="2">
        <f t="shared" si="266"/>
        <v>5694</v>
      </c>
      <c r="P5695" s="2">
        <f t="shared" si="264"/>
        <v>-1.5013307099350539</v>
      </c>
      <c r="Q5695" s="2">
        <f t="shared" si="265"/>
        <v>1.2157536374507645</v>
      </c>
    </row>
    <row r="5696" spans="15:17" x14ac:dyDescent="0.25">
      <c r="O5696" s="2">
        <f t="shared" si="266"/>
        <v>5695</v>
      </c>
      <c r="P5696" s="2">
        <f t="shared" si="264"/>
        <v>-1.4063077870366698</v>
      </c>
      <c r="Q5696" s="2">
        <f t="shared" si="265"/>
        <v>1.2886436655251212</v>
      </c>
    </row>
    <row r="5697" spans="15:17" x14ac:dyDescent="0.25">
      <c r="O5697" s="2">
        <f t="shared" si="266"/>
        <v>5696</v>
      </c>
      <c r="P5697" s="2">
        <f t="shared" si="264"/>
        <v>-1.3055306893750254</v>
      </c>
      <c r="Q5697" s="2">
        <f t="shared" si="265"/>
        <v>1.3519166044316484</v>
      </c>
    </row>
    <row r="5698" spans="15:17" x14ac:dyDescent="0.25">
      <c r="O5698" s="2">
        <f t="shared" si="266"/>
        <v>5697</v>
      </c>
      <c r="P5698" s="2">
        <f t="shared" si="264"/>
        <v>-1.2000235185633068</v>
      </c>
      <c r="Q5698" s="2">
        <f t="shared" si="265"/>
        <v>1.4050470160347011</v>
      </c>
    </row>
    <row r="5699" spans="15:17" x14ac:dyDescent="0.25">
      <c r="O5699" s="2">
        <f t="shared" si="266"/>
        <v>5698</v>
      </c>
      <c r="P5699" s="2">
        <f t="shared" ref="P5699:P5762" si="267">SIN(RADIANS(O5699*$A$2))*$D$2+SIN(RADIANS(O5699*$A$2)*$C$2)*$E$2</f>
        <v>-1.0908592836767175</v>
      </c>
      <c r="Q5699" s="2">
        <f t="shared" ref="Q5699:Q5762" si="268">COS(RADIANS(O5699*$B$2))*$D$2+COS(RADIANS(O5699*$B$2)*$C$2)*$E$2</f>
        <v>1.4476191635196893</v>
      </c>
    </row>
    <row r="5700" spans="15:17" x14ac:dyDescent="0.25">
      <c r="O5700" s="2">
        <f t="shared" ref="O5700:O5763" si="269">O5699+$O$2</f>
        <v>5699</v>
      </c>
      <c r="P5700" s="2">
        <f t="shared" si="267"/>
        <v>-0.97914817040700841</v>
      </c>
      <c r="Q5700" s="2">
        <f t="shared" si="268"/>
        <v>1.4793315156146163</v>
      </c>
    </row>
    <row r="5701" spans="15:17" x14ac:dyDescent="0.25">
      <c r="O5701" s="2">
        <f t="shared" si="269"/>
        <v>5700</v>
      </c>
      <c r="P5701" s="2">
        <f t="shared" si="267"/>
        <v>-0.86602540378443849</v>
      </c>
      <c r="Q5701" s="2">
        <f t="shared" si="268"/>
        <v>1.5000000000000038</v>
      </c>
    </row>
    <row r="5702" spans="15:17" x14ac:dyDescent="0.25">
      <c r="O5702" s="2">
        <f t="shared" si="269"/>
        <v>5701</v>
      </c>
      <c r="P5702" s="2">
        <f t="shared" si="267"/>
        <v>-0.75263883743450644</v>
      </c>
      <c r="Q5702" s="2">
        <f t="shared" si="268"/>
        <v>1.509559970278326</v>
      </c>
    </row>
    <row r="5703" spans="15:17" x14ac:dyDescent="0.25">
      <c r="O5703" s="2">
        <f t="shared" si="269"/>
        <v>5702</v>
      </c>
      <c r="P5703" s="2">
        <f t="shared" si="267"/>
        <v>-0.64013640533875338</v>
      </c>
      <c r="Q5703" s="2">
        <f t="shared" si="268"/>
        <v>1.5080668649670244</v>
      </c>
    </row>
    <row r="5704" spans="15:17" x14ac:dyDescent="0.25">
      <c r="O5704" s="2">
        <f t="shared" si="269"/>
        <v>5703</v>
      </c>
      <c r="P5704" s="2">
        <f t="shared" si="267"/>
        <v>-0.5296535735704917</v>
      </c>
      <c r="Q5704" s="2">
        <f t="shared" si="268"/>
        <v>1.4956955513101831</v>
      </c>
    </row>
    <row r="5705" spans="15:17" x14ac:dyDescent="0.25">
      <c r="O5705" s="2">
        <f t="shared" si="269"/>
        <v>5704</v>
      </c>
      <c r="P5705" s="2">
        <f t="shared" si="267"/>
        <v>-0.42230092947918912</v>
      </c>
      <c r="Q5705" s="2">
        <f t="shared" si="268"/>
        <v>1.4727383611133247</v>
      </c>
    </row>
    <row r="5706" spans="15:17" x14ac:dyDescent="0.25">
      <c r="O5706" s="2">
        <f t="shared" si="269"/>
        <v>5705</v>
      </c>
      <c r="P5706" s="2">
        <f t="shared" si="267"/>
        <v>-0.31915204428897725</v>
      </c>
      <c r="Q5706" s="2">
        <f t="shared" si="268"/>
        <v>1.4396018401354791</v>
      </c>
    </row>
    <row r="5707" spans="15:17" x14ac:dyDescent="0.25">
      <c r="O5707" s="2">
        <f t="shared" si="269"/>
        <v>5706</v>
      </c>
      <c r="P5707" s="2">
        <f t="shared" si="267"/>
        <v>-0.22123174208249308</v>
      </c>
      <c r="Q5707" s="2">
        <f t="shared" si="268"/>
        <v>1.3968022466674404</v>
      </c>
    </row>
    <row r="5708" spans="15:17" x14ac:dyDescent="0.25">
      <c r="O5708" s="2">
        <f t="shared" si="269"/>
        <v>5707</v>
      </c>
      <c r="P5708" s="2">
        <f t="shared" si="267"/>
        <v>-0.12950490368848988</v>
      </c>
      <c r="Q5708" s="2">
        <f t="shared" si="268"/>
        <v>1.3449598486294834</v>
      </c>
    </row>
    <row r="5709" spans="15:17" x14ac:dyDescent="0.25">
      <c r="O5709" s="2">
        <f t="shared" si="269"/>
        <v>5708</v>
      </c>
      <c r="P5709" s="2">
        <f t="shared" si="267"/>
        <v>-4.4865928129328547E-2</v>
      </c>
      <c r="Q5709" s="2">
        <f t="shared" si="268"/>
        <v>1.2847920816845111</v>
      </c>
    </row>
    <row r="5710" spans="15:17" x14ac:dyDescent="0.25">
      <c r="O5710" s="2">
        <f t="shared" si="269"/>
        <v>5709</v>
      </c>
      <c r="P5710" s="2">
        <f t="shared" si="267"/>
        <v>3.1871032917952347E-2</v>
      </c>
      <c r="Q5710" s="2">
        <f t="shared" si="268"/>
        <v>1.2171056433423408</v>
      </c>
    </row>
    <row r="5711" spans="15:17" x14ac:dyDescent="0.25">
      <c r="O5711" s="2">
        <f t="shared" si="269"/>
        <v>5710</v>
      </c>
      <c r="P5711" s="2">
        <f t="shared" si="267"/>
        <v>9.9980960665477236E-2</v>
      </c>
      <c r="Q5711" s="2">
        <f t="shared" si="268"/>
        <v>1.1427876096865117</v>
      </c>
    </row>
    <row r="5712" spans="15:17" x14ac:dyDescent="0.25">
      <c r="O5712" s="2">
        <f t="shared" si="269"/>
        <v>5711</v>
      </c>
      <c r="P5712" s="2">
        <f t="shared" si="267"/>
        <v>0.15883587741982708</v>
      </c>
      <c r="Q5712" s="2">
        <f t="shared" si="268"/>
        <v>1.0627956720663188</v>
      </c>
    </row>
    <row r="5713" spans="15:17" x14ac:dyDescent="0.25">
      <c r="O5713" s="2">
        <f t="shared" si="269"/>
        <v>5712</v>
      </c>
      <c r="P5713" s="2">
        <f t="shared" si="267"/>
        <v>0.20791169081773753</v>
      </c>
      <c r="Q5713" s="2">
        <f t="shared" si="268"/>
        <v>0.97814760073384843</v>
      </c>
    </row>
    <row r="5714" spans="15:17" x14ac:dyDescent="0.25">
      <c r="O5714" s="2">
        <f t="shared" si="269"/>
        <v>5713</v>
      </c>
      <c r="P5714" s="2">
        <f t="shared" si="267"/>
        <v>0.24679389911463512</v>
      </c>
      <c r="Q5714" s="2">
        <f t="shared" si="268"/>
        <v>0.88991005088023389</v>
      </c>
    </row>
    <row r="5715" spans="15:17" x14ac:dyDescent="0.25">
      <c r="O5715" s="2">
        <f t="shared" si="269"/>
        <v>5714</v>
      </c>
      <c r="P5715" s="2">
        <f t="shared" si="267"/>
        <v>0.27518209502961732</v>
      </c>
      <c r="Q5715" s="2">
        <f t="shared" si="268"/>
        <v>0.7991868337266701</v>
      </c>
    </row>
    <row r="5716" spans="15:17" x14ac:dyDescent="0.25">
      <c r="O5716" s="2">
        <f t="shared" si="269"/>
        <v>5715</v>
      </c>
      <c r="P5716" s="2">
        <f t="shared" si="267"/>
        <v>0.29289321881345165</v>
      </c>
      <c r="Q5716" s="2">
        <f t="shared" si="268"/>
        <v>0.70710678118661086</v>
      </c>
    </row>
    <row r="5717" spans="15:17" x14ac:dyDescent="0.25">
      <c r="O5717" s="2">
        <f t="shared" si="269"/>
        <v>5716</v>
      </c>
      <c r="P5717" s="2">
        <f t="shared" si="267"/>
        <v>0.29986352490927615</v>
      </c>
      <c r="Q5717" s="2">
        <f t="shared" si="268"/>
        <v>0.61481133707099112</v>
      </c>
    </row>
    <row r="5718" spans="15:17" x14ac:dyDescent="0.25">
      <c r="O5718" s="2">
        <f t="shared" si="269"/>
        <v>5717</v>
      </c>
      <c r="P5718" s="2">
        <f t="shared" si="267"/>
        <v>0.29614924067129333</v>
      </c>
      <c r="Q5718" s="2">
        <f t="shared" si="268"/>
        <v>0.52344201080133634</v>
      </c>
    </row>
    <row r="5719" spans="15:17" x14ac:dyDescent="0.25">
      <c r="O5719" s="2">
        <f t="shared" si="269"/>
        <v>5718</v>
      </c>
      <c r="P5719" s="2">
        <f t="shared" si="267"/>
        <v>0.28192590993631306</v>
      </c>
      <c r="Q5719" s="2">
        <f t="shared" si="268"/>
        <v>0.43412783110251429</v>
      </c>
    </row>
    <row r="5720" spans="15:17" x14ac:dyDescent="0.25">
      <c r="O5720" s="2">
        <f t="shared" si="269"/>
        <v>5719</v>
      </c>
      <c r="P5720" s="2">
        <f t="shared" si="267"/>
        <v>0.25748642865209148</v>
      </c>
      <c r="Q5720" s="2">
        <f t="shared" si="268"/>
        <v>0.34797293714697269</v>
      </c>
    </row>
    <row r="5721" spans="15:17" x14ac:dyDescent="0.25">
      <c r="O5721" s="2">
        <f t="shared" si="269"/>
        <v>5720</v>
      </c>
      <c r="P5721" s="2">
        <f t="shared" si="267"/>
        <v>0.22323779409792044</v>
      </c>
      <c r="Q5721" s="2">
        <f t="shared" si="268"/>
        <v>0.26604444311901676</v>
      </c>
    </row>
    <row r="5722" spans="15:17" x14ac:dyDescent="0.25">
      <c r="O5722" s="2">
        <f t="shared" si="269"/>
        <v>5721</v>
      </c>
      <c r="P5722" s="2">
        <f t="shared" si="267"/>
        <v>0.17969660332509507</v>
      </c>
      <c r="Q5722" s="2">
        <f t="shared" si="268"/>
        <v>0.18936070916447745</v>
      </c>
    </row>
    <row r="5723" spans="15:17" x14ac:dyDescent="0.25">
      <c r="O5723" s="2">
        <f t="shared" si="269"/>
        <v>5722</v>
      </c>
      <c r="P5723" s="2">
        <f t="shared" si="267"/>
        <v>0.12748335015174905</v>
      </c>
      <c r="Q5723" s="2">
        <f t="shared" si="268"/>
        <v>0.11888014724787788</v>
      </c>
    </row>
    <row r="5724" spans="15:17" x14ac:dyDescent="0.25">
      <c r="O5724" s="2">
        <f t="shared" si="269"/>
        <v>5723</v>
      </c>
      <c r="P5724" s="2">
        <f t="shared" si="267"/>
        <v>6.7315583206773111E-2</v>
      </c>
      <c r="Q5724" s="2">
        <f t="shared" si="268"/>
        <v>5.5490684569864834E-2</v>
      </c>
    </row>
    <row r="5725" spans="15:17" x14ac:dyDescent="0.25">
      <c r="O5725" s="2">
        <f t="shared" si="269"/>
        <v>5724</v>
      </c>
      <c r="P5725" s="2">
        <f t="shared" si="267"/>
        <v>7.6161299489285739E-14</v>
      </c>
      <c r="Q5725" s="2">
        <f t="shared" si="268"/>
        <v>5.5289106626332796E-14</v>
      </c>
    </row>
    <row r="5726" spans="15:17" x14ac:dyDescent="0.25">
      <c r="O5726" s="2">
        <f t="shared" si="269"/>
        <v>5725</v>
      </c>
      <c r="P5726" s="2">
        <f t="shared" si="267"/>
        <v>-7.3576436351024288E-2</v>
      </c>
      <c r="Q5726" s="2">
        <f t="shared" si="268"/>
        <v>-4.6873359495434808E-2</v>
      </c>
    </row>
    <row r="5727" spans="15:17" x14ac:dyDescent="0.25">
      <c r="O5727" s="2">
        <f t="shared" si="269"/>
        <v>5726</v>
      </c>
      <c r="P5727" s="2">
        <f t="shared" si="267"/>
        <v>-0.15245626039498683</v>
      </c>
      <c r="Q5727" s="2">
        <f t="shared" si="268"/>
        <v>-8.4507885087577561E-2</v>
      </c>
    </row>
    <row r="5728" spans="15:17" x14ac:dyDescent="0.25">
      <c r="O5728" s="2">
        <f t="shared" si="269"/>
        <v>5727</v>
      </c>
      <c r="P5728" s="2">
        <f t="shared" si="267"/>
        <v>-0.23562204064007936</v>
      </c>
      <c r="Q5728" s="2">
        <f t="shared" si="268"/>
        <v>-0.11238594834972948</v>
      </c>
    </row>
    <row r="5729" spans="15:17" x14ac:dyDescent="0.25">
      <c r="O5729" s="2">
        <f t="shared" si="269"/>
        <v>5728</v>
      </c>
      <c r="P5729" s="2">
        <f t="shared" si="267"/>
        <v>-0.32200757341540215</v>
      </c>
      <c r="Q5729" s="2">
        <f t="shared" si="268"/>
        <v>-0.13009950457736952</v>
      </c>
    </row>
    <row r="5730" spans="15:17" x14ac:dyDescent="0.25">
      <c r="O5730" s="2">
        <f t="shared" si="269"/>
        <v>5729</v>
      </c>
      <c r="P5730" s="2">
        <f t="shared" si="267"/>
        <v>-0.41050961164242572</v>
      </c>
      <c r="Q5730" s="2">
        <f t="shared" si="268"/>
        <v>-0.13735459466616162</v>
      </c>
    </row>
    <row r="5731" spans="15:17" x14ac:dyDescent="0.25">
      <c r="O5731" s="2">
        <f t="shared" si="269"/>
        <v>5730</v>
      </c>
      <c r="P5731" s="2">
        <f t="shared" si="267"/>
        <v>-0.49999999999999323</v>
      </c>
      <c r="Q5731" s="2">
        <f t="shared" si="268"/>
        <v>-0.13397459621556473</v>
      </c>
    </row>
    <row r="5732" spans="15:17" x14ac:dyDescent="0.25">
      <c r="O5732" s="2">
        <f t="shared" si="269"/>
        <v>5731</v>
      </c>
      <c r="P5732" s="2">
        <f t="shared" si="267"/>
        <v>-0.5893380835139399</v>
      </c>
      <c r="Q5732" s="2">
        <f t="shared" si="268"/>
        <v>-0.11990218822888543</v>
      </c>
    </row>
    <row r="5733" spans="15:17" x14ac:dyDescent="0.25">
      <c r="O5733" s="2">
        <f t="shared" si="269"/>
        <v>5732</v>
      </c>
      <c r="P5733" s="2">
        <f t="shared" si="267"/>
        <v>-0.67738325360366836</v>
      </c>
      <c r="Q5733" s="2">
        <f t="shared" si="268"/>
        <v>-9.5200007874876147E-2</v>
      </c>
    </row>
    <row r="5734" spans="15:17" x14ac:dyDescent="0.25">
      <c r="O5734" s="2">
        <f t="shared" si="269"/>
        <v>5733</v>
      </c>
      <c r="P5734" s="2">
        <f t="shared" si="267"/>
        <v>-0.76300749411446978</v>
      </c>
      <c r="Q5734" s="2">
        <f t="shared" si="268"/>
        <v>-6.0049992106793182E-2</v>
      </c>
    </row>
    <row r="5735" spans="15:17" x14ac:dyDescent="0.25">
      <c r="O5735" s="2">
        <f t="shared" si="269"/>
        <v>5734</v>
      </c>
      <c r="P5735" s="2">
        <f t="shared" si="267"/>
        <v>-0.8451077898649173</v>
      </c>
      <c r="Q5735" s="2">
        <f t="shared" si="268"/>
        <v>-1.4751411343413734E-2</v>
      </c>
    </row>
    <row r="5736" spans="15:17" x14ac:dyDescent="0.25">
      <c r="O5736" s="2">
        <f t="shared" si="269"/>
        <v>5735</v>
      </c>
      <c r="P5736" s="2">
        <f t="shared" si="267"/>
        <v>-0.92261826174071115</v>
      </c>
      <c r="Q5736" s="2">
        <f t="shared" si="268"/>
        <v>4.0282383252209786E-2</v>
      </c>
    </row>
    <row r="5737" spans="15:17" x14ac:dyDescent="0.25">
      <c r="O5737" s="2">
        <f t="shared" si="269"/>
        <v>5736</v>
      </c>
      <c r="P5737" s="2">
        <f t="shared" si="267"/>
        <v>-0.99452189536824864</v>
      </c>
      <c r="Q5737" s="2">
        <f t="shared" si="268"/>
        <v>0.10452846326762877</v>
      </c>
    </row>
    <row r="5738" spans="15:17" x14ac:dyDescent="0.25">
      <c r="O5738" s="2">
        <f t="shared" si="269"/>
        <v>5737</v>
      </c>
      <c r="P5738" s="2">
        <f t="shared" si="267"/>
        <v>-1.0598617348480763</v>
      </c>
      <c r="Q5738" s="2">
        <f t="shared" si="268"/>
        <v>0.17736002797499129</v>
      </c>
    </row>
    <row r="5739" spans="15:17" x14ac:dyDescent="0.25">
      <c r="O5739" s="2">
        <f t="shared" si="269"/>
        <v>5738</v>
      </c>
      <c r="P5739" s="2">
        <f t="shared" si="267"/>
        <v>-1.117751418893302</v>
      </c>
      <c r="Q5739" s="2">
        <f t="shared" si="268"/>
        <v>0.25805324820792264</v>
      </c>
    </row>
    <row r="5740" spans="15:17" x14ac:dyDescent="0.25">
      <c r="O5740" s="2">
        <f t="shared" si="269"/>
        <v>5739</v>
      </c>
      <c r="P5740" s="2">
        <f t="shared" si="267"/>
        <v>-1.1673849439202839</v>
      </c>
      <c r="Q5740" s="2">
        <f t="shared" si="268"/>
        <v>0.34579517420478056</v>
      </c>
    </row>
    <row r="5741" spans="15:17" x14ac:dyDescent="0.25">
      <c r="O5741" s="2">
        <f t="shared" si="269"/>
        <v>5740</v>
      </c>
      <c r="P5741" s="2">
        <f t="shared" si="267"/>
        <v>-1.2080455471101148</v>
      </c>
      <c r="Q5741" s="2">
        <f t="shared" si="268"/>
        <v>0.4396926207859283</v>
      </c>
    </row>
    <row r="5742" spans="15:17" x14ac:dyDescent="0.25">
      <c r="O5742" s="2">
        <f t="shared" si="269"/>
        <v>5741</v>
      </c>
      <c r="P5742" s="2">
        <f t="shared" si="267"/>
        <v>-1.2391136120997568</v>
      </c>
      <c r="Q5742" s="2">
        <f t="shared" si="268"/>
        <v>0.53878193252349527</v>
      </c>
    </row>
    <row r="5743" spans="15:17" x14ac:dyDescent="0.25">
      <c r="O5743" s="2">
        <f t="shared" si="269"/>
        <v>5742</v>
      </c>
      <c r="P5743" s="2">
        <f t="shared" si="267"/>
        <v>-1.2600735106700871</v>
      </c>
      <c r="Q5743" s="2">
        <f t="shared" si="268"/>
        <v>0.64203952192014491</v>
      </c>
    </row>
    <row r="5744" spans="15:17" x14ac:dyDescent="0.25">
      <c r="O5744" s="2">
        <f t="shared" si="269"/>
        <v>5743</v>
      </c>
      <c r="P5744" s="2">
        <f t="shared" si="267"/>
        <v>-1.2705193054565473</v>
      </c>
      <c r="Q5744" s="2">
        <f t="shared" si="268"/>
        <v>0.74839306514528414</v>
      </c>
    </row>
    <row r="5745" spans="15:17" x14ac:dyDescent="0.25">
      <c r="O5745" s="2">
        <f t="shared" si="269"/>
        <v>5744</v>
      </c>
      <c r="P5745" s="2">
        <f t="shared" si="267"/>
        <v>-1.2701592511852697</v>
      </c>
      <c r="Q5745" s="2">
        <f t="shared" si="268"/>
        <v>0.85673323267063251</v>
      </c>
    </row>
    <row r="5746" spans="15:17" x14ac:dyDescent="0.25">
      <c r="O5746" s="2">
        <f t="shared" si="269"/>
        <v>5745</v>
      </c>
      <c r="P5746" s="2">
        <f t="shared" si="267"/>
        <v>-1.2588190451025192</v>
      </c>
      <c r="Q5746" s="2">
        <f t="shared" si="268"/>
        <v>0.9659258262891075</v>
      </c>
    </row>
    <row r="5747" spans="15:17" x14ac:dyDescent="0.25">
      <c r="O5747" s="2">
        <f t="shared" si="269"/>
        <v>5746</v>
      </c>
      <c r="P5747" s="2">
        <f t="shared" si="267"/>
        <v>-1.2364437909679373</v>
      </c>
      <c r="Q5747" s="2">
        <f t="shared" si="268"/>
        <v>1.0748241895436477</v>
      </c>
    </row>
    <row r="5748" spans="15:17" x14ac:dyDescent="0.25">
      <c r="O5748" s="2">
        <f t="shared" si="269"/>
        <v>5747</v>
      </c>
      <c r="P5748" s="2">
        <f t="shared" si="267"/>
        <v>-1.2030986550776874</v>
      </c>
      <c r="Q5748" s="2">
        <f t="shared" si="268"/>
        <v>1.1822817556029486</v>
      </c>
    </row>
    <row r="5749" spans="15:17" x14ac:dyDescent="0.25">
      <c r="O5749" s="2">
        <f t="shared" si="269"/>
        <v>5748</v>
      </c>
      <c r="P5749" s="2">
        <f t="shared" si="267"/>
        <v>-1.1589682071129097</v>
      </c>
      <c r="Q5749" s="2">
        <f t="shared" si="268"/>
        <v>1.2871645951087769</v>
      </c>
    </row>
    <row r="5750" spans="15:17" x14ac:dyDescent="0.25">
      <c r="O5750" s="2">
        <f t="shared" si="269"/>
        <v>5749</v>
      </c>
      <c r="P5750" s="2">
        <f t="shared" si="267"/>
        <v>-1.1043544530191547</v>
      </c>
      <c r="Q5750" s="2">
        <f t="shared" si="268"/>
        <v>1.3883638265234493</v>
      </c>
    </row>
    <row r="5751" spans="15:17" x14ac:dyDescent="0.25">
      <c r="O5751" s="2">
        <f t="shared" si="269"/>
        <v>5750</v>
      </c>
      <c r="P5751" s="2">
        <f t="shared" si="267"/>
        <v>-1.039673581451398</v>
      </c>
      <c r="Q5751" s="2">
        <f t="shared" si="268"/>
        <v>1.4848077530121579</v>
      </c>
    </row>
    <row r="5752" spans="15:17" x14ac:dyDescent="0.25">
      <c r="O5752" s="2">
        <f t="shared" si="269"/>
        <v>5751</v>
      </c>
      <c r="P5752" s="2">
        <f t="shared" si="267"/>
        <v>-0.96545145941516797</v>
      </c>
      <c r="Q5752" s="2">
        <f t="shared" si="268"/>
        <v>1.5754735928876225</v>
      </c>
    </row>
    <row r="5753" spans="15:17" x14ac:dyDescent="0.25">
      <c r="O5753" s="2">
        <f t="shared" si="269"/>
        <v>5752</v>
      </c>
      <c r="P5753" s="2">
        <f t="shared" si="267"/>
        <v>-0.88231792643739781</v>
      </c>
      <c r="Q5753" s="2">
        <f t="shared" si="268"/>
        <v>1.6593986751004928</v>
      </c>
    </row>
    <row r="5754" spans="15:17" x14ac:dyDescent="0.25">
      <c r="O5754" s="2">
        <f t="shared" si="269"/>
        <v>5753</v>
      </c>
      <c r="P5754" s="2">
        <f t="shared" si="267"/>
        <v>-0.79099994976406485</v>
      </c>
      <c r="Q5754" s="2">
        <f t="shared" si="268"/>
        <v>1.7356909771186684</v>
      </c>
    </row>
    <row r="5755" spans="15:17" x14ac:dyDescent="0.25">
      <c r="O5755" s="2">
        <f t="shared" si="269"/>
        <v>5754</v>
      </c>
      <c r="P5755" s="2">
        <f t="shared" si="267"/>
        <v>-0.69231371556012999</v>
      </c>
      <c r="Q5755" s="2">
        <f t="shared" si="268"/>
        <v>1.803538889743221</v>
      </c>
    </row>
    <row r="5756" spans="15:17" x14ac:dyDescent="0.25">
      <c r="O5756" s="2">
        <f t="shared" si="269"/>
        <v>5755</v>
      </c>
      <c r="P5756" s="2">
        <f t="shared" si="267"/>
        <v>-0.58715574274769544</v>
      </c>
      <c r="Q5756" s="2">
        <f t="shared" si="268"/>
        <v>1.8622201018761637</v>
      </c>
    </row>
    <row r="5757" spans="15:17" x14ac:dyDescent="0.25">
      <c r="O5757" s="2">
        <f t="shared" si="269"/>
        <v>5756</v>
      </c>
      <c r="P5757" s="2">
        <f t="shared" si="267"/>
        <v>-0.47649311681989676</v>
      </c>
      <c r="Q5757" s="2">
        <f t="shared" si="268"/>
        <v>1.9111095079024378</v>
      </c>
    </row>
    <row r="5758" spans="15:17" x14ac:dyDescent="0.25">
      <c r="O5758" s="2">
        <f t="shared" si="269"/>
        <v>5757</v>
      </c>
      <c r="P5758" s="2">
        <f t="shared" si="267"/>
        <v>-0.3613529506178989</v>
      </c>
      <c r="Q5758" s="2">
        <f t="shared" si="268"/>
        <v>1.9496860510497243</v>
      </c>
    </row>
    <row r="5759" spans="15:17" x14ac:dyDescent="0.25">
      <c r="O5759" s="2">
        <f t="shared" si="269"/>
        <v>5758</v>
      </c>
      <c r="P5759" s="2">
        <f t="shared" si="267"/>
        <v>-0.2428111875201957</v>
      </c>
      <c r="Q5759" s="2">
        <f t="shared" si="268"/>
        <v>1.977538427752914</v>
      </c>
    </row>
    <row r="5760" spans="15:17" x14ac:dyDescent="0.25">
      <c r="O5760" s="2">
        <f t="shared" si="269"/>
        <v>5759</v>
      </c>
      <c r="P5760" s="2">
        <f t="shared" si="267"/>
        <v>-0.12198086970503802</v>
      </c>
      <c r="Q5760" s="2">
        <f t="shared" si="268"/>
        <v>1.9943695905246546</v>
      </c>
    </row>
    <row r="5761" spans="15:17" x14ac:dyDescent="0.25">
      <c r="O5761" s="2">
        <f t="shared" si="269"/>
        <v>5760</v>
      </c>
      <c r="P5761" s="2">
        <f t="shared" si="267"/>
        <v>-2.7443325389953088E-14</v>
      </c>
      <c r="Q5761" s="2">
        <f t="shared" si="268"/>
        <v>2</v>
      </c>
    </row>
    <row r="5762" spans="15:17" x14ac:dyDescent="0.25">
      <c r="O5762" s="2">
        <f t="shared" si="269"/>
        <v>5761</v>
      </c>
      <c r="P5762" s="2">
        <f t="shared" si="267"/>
        <v>0.12198086970498338</v>
      </c>
      <c r="Q5762" s="2">
        <f t="shared" si="268"/>
        <v>1.9943695905246597</v>
      </c>
    </row>
    <row r="5763" spans="15:17" x14ac:dyDescent="0.25">
      <c r="O5763" s="2">
        <f t="shared" si="269"/>
        <v>5762</v>
      </c>
      <c r="P5763" s="2">
        <f t="shared" ref="P5763:P5826" si="270">SIN(RADIANS(O5763*$A$2))*$D$2+SIN(RADIANS(O5763*$A$2)*$C$2)*$E$2</f>
        <v>0.24281118752026726</v>
      </c>
      <c r="Q5763" s="2">
        <f t="shared" ref="Q5763:Q5826" si="271">COS(RADIANS(O5763*$B$2))*$D$2+COS(RADIANS(O5763*$B$2)*$C$2)*$E$2</f>
        <v>1.9775384277529</v>
      </c>
    </row>
    <row r="5764" spans="15:17" x14ac:dyDescent="0.25">
      <c r="O5764" s="2">
        <f t="shared" ref="O5764:O5827" si="272">O5763+$O$2</f>
        <v>5763</v>
      </c>
      <c r="P5764" s="2">
        <f t="shared" si="270"/>
        <v>0.36135295061786049</v>
      </c>
      <c r="Q5764" s="2">
        <f t="shared" si="271"/>
        <v>1.9496860510497385</v>
      </c>
    </row>
    <row r="5765" spans="15:17" x14ac:dyDescent="0.25">
      <c r="O5765" s="2">
        <f t="shared" si="272"/>
        <v>5764</v>
      </c>
      <c r="P5765" s="2">
        <f t="shared" si="270"/>
        <v>0.47649311681984596</v>
      </c>
      <c r="Q5765" s="2">
        <f t="shared" si="271"/>
        <v>1.9111095079024576</v>
      </c>
    </row>
    <row r="5766" spans="15:17" x14ac:dyDescent="0.25">
      <c r="O5766" s="2">
        <f t="shared" si="272"/>
        <v>5765</v>
      </c>
      <c r="P5766" s="2">
        <f t="shared" si="270"/>
        <v>0.58715574274764692</v>
      </c>
      <c r="Q5766" s="2">
        <f t="shared" si="271"/>
        <v>1.8622201018761877</v>
      </c>
    </row>
    <row r="5767" spans="15:17" x14ac:dyDescent="0.25">
      <c r="O5767" s="2">
        <f t="shared" si="272"/>
        <v>5766</v>
      </c>
      <c r="P5767" s="2">
        <f t="shared" si="270"/>
        <v>0.69231371556008414</v>
      </c>
      <c r="Q5767" s="2">
        <f t="shared" si="271"/>
        <v>1.8035388897432496</v>
      </c>
    </row>
    <row r="5768" spans="15:17" x14ac:dyDescent="0.25">
      <c r="O5768" s="2">
        <f t="shared" si="272"/>
        <v>5767</v>
      </c>
      <c r="P5768" s="2">
        <f t="shared" si="270"/>
        <v>0.7909999497640221</v>
      </c>
      <c r="Q5768" s="2">
        <f t="shared" si="271"/>
        <v>1.7356909771187008</v>
      </c>
    </row>
    <row r="5769" spans="15:17" x14ac:dyDescent="0.25">
      <c r="O5769" s="2">
        <f t="shared" si="272"/>
        <v>5768</v>
      </c>
      <c r="P5769" s="2">
        <f t="shared" si="270"/>
        <v>0.88231792643744855</v>
      </c>
      <c r="Q5769" s="2">
        <f t="shared" si="271"/>
        <v>1.6593986751004424</v>
      </c>
    </row>
    <row r="5770" spans="15:17" x14ac:dyDescent="0.25">
      <c r="O5770" s="2">
        <f t="shared" si="272"/>
        <v>5769</v>
      </c>
      <c r="P5770" s="2">
        <f t="shared" si="270"/>
        <v>0.96545145941521326</v>
      </c>
      <c r="Q5770" s="2">
        <f t="shared" si="271"/>
        <v>1.5754735928875676</v>
      </c>
    </row>
    <row r="5771" spans="15:17" x14ac:dyDescent="0.25">
      <c r="O5771" s="2">
        <f t="shared" si="272"/>
        <v>5770</v>
      </c>
      <c r="P5771" s="2">
        <f t="shared" si="270"/>
        <v>1.0396735814513669</v>
      </c>
      <c r="Q5771" s="2">
        <f t="shared" si="271"/>
        <v>1.4848077530122001</v>
      </c>
    </row>
    <row r="5772" spans="15:17" x14ac:dyDescent="0.25">
      <c r="O5772" s="2">
        <f t="shared" si="272"/>
        <v>5771</v>
      </c>
      <c r="P5772" s="2">
        <f t="shared" si="270"/>
        <v>1.1043544530191278</v>
      </c>
      <c r="Q5772" s="2">
        <f t="shared" si="271"/>
        <v>1.3883638265234937</v>
      </c>
    </row>
    <row r="5773" spans="15:17" x14ac:dyDescent="0.25">
      <c r="O5773" s="2">
        <f t="shared" si="272"/>
        <v>5772</v>
      </c>
      <c r="P5773" s="2">
        <f t="shared" si="270"/>
        <v>1.1589682071128875</v>
      </c>
      <c r="Q5773" s="2">
        <f t="shared" si="271"/>
        <v>1.2871645951088233</v>
      </c>
    </row>
    <row r="5774" spans="15:17" x14ac:dyDescent="0.25">
      <c r="O5774" s="2">
        <f t="shared" si="272"/>
        <v>5773</v>
      </c>
      <c r="P5774" s="2">
        <f t="shared" si="270"/>
        <v>1.2030986550776699</v>
      </c>
      <c r="Q5774" s="2">
        <f t="shared" si="271"/>
        <v>1.1822817556029963</v>
      </c>
    </row>
    <row r="5775" spans="15:17" x14ac:dyDescent="0.25">
      <c r="O5775" s="2">
        <f t="shared" si="272"/>
        <v>5774</v>
      </c>
      <c r="P5775" s="2">
        <f t="shared" si="270"/>
        <v>1.2364437909679504</v>
      </c>
      <c r="Q5775" s="2">
        <f t="shared" si="271"/>
        <v>1.0748241895435797</v>
      </c>
    </row>
    <row r="5776" spans="15:17" x14ac:dyDescent="0.25">
      <c r="O5776" s="2">
        <f t="shared" si="272"/>
        <v>5775</v>
      </c>
      <c r="P5776" s="2">
        <f t="shared" si="270"/>
        <v>1.2588190451025252</v>
      </c>
      <c r="Q5776" s="2">
        <f t="shared" si="271"/>
        <v>0.96592582628903911</v>
      </c>
    </row>
    <row r="5777" spans="15:17" x14ac:dyDescent="0.25">
      <c r="O5777" s="2">
        <f t="shared" si="272"/>
        <v>5776</v>
      </c>
      <c r="P5777" s="2">
        <f t="shared" si="270"/>
        <v>1.2701592511852673</v>
      </c>
      <c r="Q5777" s="2">
        <f t="shared" si="271"/>
        <v>0.85673323267068136</v>
      </c>
    </row>
    <row r="5778" spans="15:17" x14ac:dyDescent="0.25">
      <c r="O5778" s="2">
        <f t="shared" si="272"/>
        <v>5777</v>
      </c>
      <c r="P5778" s="2">
        <f t="shared" si="270"/>
        <v>1.2705193054565496</v>
      </c>
      <c r="Q5778" s="2">
        <f t="shared" si="271"/>
        <v>0.74839306514533244</v>
      </c>
    </row>
    <row r="5779" spans="15:17" x14ac:dyDescent="0.25">
      <c r="O5779" s="2">
        <f t="shared" si="272"/>
        <v>5778</v>
      </c>
      <c r="P5779" s="2">
        <f t="shared" si="270"/>
        <v>1.2600735106700942</v>
      </c>
      <c r="Q5779" s="2">
        <f t="shared" si="271"/>
        <v>0.64203952192019198</v>
      </c>
    </row>
    <row r="5780" spans="15:17" x14ac:dyDescent="0.25">
      <c r="O5780" s="2">
        <f t="shared" si="272"/>
        <v>5779</v>
      </c>
      <c r="P5780" s="2">
        <f t="shared" si="270"/>
        <v>1.2391136120997688</v>
      </c>
      <c r="Q5780" s="2">
        <f t="shared" si="271"/>
        <v>0.53878193252354079</v>
      </c>
    </row>
    <row r="5781" spans="15:17" x14ac:dyDescent="0.25">
      <c r="O5781" s="2">
        <f t="shared" si="272"/>
        <v>5780</v>
      </c>
      <c r="P5781" s="2">
        <f t="shared" si="270"/>
        <v>1.2080455471100873</v>
      </c>
      <c r="Q5781" s="2">
        <f t="shared" si="271"/>
        <v>0.43969262078586835</v>
      </c>
    </row>
    <row r="5782" spans="15:17" x14ac:dyDescent="0.25">
      <c r="O5782" s="2">
        <f t="shared" si="272"/>
        <v>5781</v>
      </c>
      <c r="P5782" s="2">
        <f t="shared" si="270"/>
        <v>1.1673849439202508</v>
      </c>
      <c r="Q5782" s="2">
        <f t="shared" si="271"/>
        <v>0.34579517420472428</v>
      </c>
    </row>
    <row r="5783" spans="15:17" x14ac:dyDescent="0.25">
      <c r="O5783" s="2">
        <f t="shared" si="272"/>
        <v>5782</v>
      </c>
      <c r="P5783" s="2">
        <f t="shared" si="270"/>
        <v>1.1177514188933264</v>
      </c>
      <c r="Q5783" s="2">
        <f t="shared" si="271"/>
        <v>0.25805324820796061</v>
      </c>
    </row>
    <row r="5784" spans="15:17" x14ac:dyDescent="0.25">
      <c r="O5784" s="2">
        <f t="shared" si="272"/>
        <v>5783</v>
      </c>
      <c r="P5784" s="2">
        <f t="shared" si="270"/>
        <v>1.0598617348481039</v>
      </c>
      <c r="Q5784" s="2">
        <f t="shared" si="271"/>
        <v>0.17736002797502581</v>
      </c>
    </row>
    <row r="5785" spans="15:17" x14ac:dyDescent="0.25">
      <c r="O5785" s="2">
        <f t="shared" si="272"/>
        <v>5784</v>
      </c>
      <c r="P5785" s="2">
        <f t="shared" si="270"/>
        <v>0.99452189536827951</v>
      </c>
      <c r="Q5785" s="2">
        <f t="shared" si="271"/>
        <v>0.10452846326765963</v>
      </c>
    </row>
    <row r="5786" spans="15:17" x14ac:dyDescent="0.25">
      <c r="O5786" s="2">
        <f t="shared" si="272"/>
        <v>5785</v>
      </c>
      <c r="P5786" s="2">
        <f t="shared" si="270"/>
        <v>0.92261826174074479</v>
      </c>
      <c r="Q5786" s="2">
        <f t="shared" si="271"/>
        <v>4.0282383252236653E-2</v>
      </c>
    </row>
    <row r="5787" spans="15:17" x14ac:dyDescent="0.25">
      <c r="O5787" s="2">
        <f t="shared" si="272"/>
        <v>5786</v>
      </c>
      <c r="P5787" s="2">
        <f t="shared" si="270"/>
        <v>0.84510778986486224</v>
      </c>
      <c r="Q5787" s="2">
        <f t="shared" si="271"/>
        <v>-1.4751411343443599E-2</v>
      </c>
    </row>
    <row r="5788" spans="15:17" x14ac:dyDescent="0.25">
      <c r="O5788" s="2">
        <f t="shared" si="272"/>
        <v>5787</v>
      </c>
      <c r="P5788" s="2">
        <f t="shared" si="270"/>
        <v>0.76300749411450752</v>
      </c>
      <c r="Q5788" s="2">
        <f t="shared" si="271"/>
        <v>-6.0049992106775196E-2</v>
      </c>
    </row>
    <row r="5789" spans="15:17" x14ac:dyDescent="0.25">
      <c r="O5789" s="2">
        <f t="shared" si="272"/>
        <v>5788</v>
      </c>
      <c r="P5789" s="2">
        <f t="shared" si="270"/>
        <v>0.67738325360370744</v>
      </c>
      <c r="Q5789" s="2">
        <f t="shared" si="271"/>
        <v>-9.5200007874862602E-2</v>
      </c>
    </row>
    <row r="5790" spans="15:17" x14ac:dyDescent="0.25">
      <c r="O5790" s="2">
        <f t="shared" si="272"/>
        <v>5789</v>
      </c>
      <c r="P5790" s="2">
        <f t="shared" si="270"/>
        <v>0.58933808351397976</v>
      </c>
      <c r="Q5790" s="2">
        <f t="shared" si="271"/>
        <v>-0.11990218822887666</v>
      </c>
    </row>
    <row r="5791" spans="15:17" x14ac:dyDescent="0.25">
      <c r="O5791" s="2">
        <f t="shared" si="272"/>
        <v>5790</v>
      </c>
      <c r="P5791" s="2">
        <f t="shared" si="270"/>
        <v>0.50000000000003342</v>
      </c>
      <c r="Q5791" s="2">
        <f t="shared" si="271"/>
        <v>-0.13397459621556085</v>
      </c>
    </row>
    <row r="5792" spans="15:17" x14ac:dyDescent="0.25">
      <c r="O5792" s="2">
        <f t="shared" si="272"/>
        <v>5791</v>
      </c>
      <c r="P5792" s="2">
        <f t="shared" si="270"/>
        <v>0.41050961164236488</v>
      </c>
      <c r="Q5792" s="2">
        <f t="shared" si="271"/>
        <v>-0.13735459466615785</v>
      </c>
    </row>
    <row r="5793" spans="15:17" x14ac:dyDescent="0.25">
      <c r="O5793" s="2">
        <f t="shared" si="272"/>
        <v>5792</v>
      </c>
      <c r="P5793" s="2">
        <f t="shared" si="270"/>
        <v>0.32200757341545361</v>
      </c>
      <c r="Q5793" s="2">
        <f t="shared" si="271"/>
        <v>-0.13009950457738273</v>
      </c>
    </row>
    <row r="5794" spans="15:17" x14ac:dyDescent="0.25">
      <c r="O5794" s="2">
        <f t="shared" si="272"/>
        <v>5793</v>
      </c>
      <c r="P5794" s="2">
        <f t="shared" si="270"/>
        <v>0.23562204064011755</v>
      </c>
      <c r="Q5794" s="2">
        <f t="shared" si="271"/>
        <v>-0.11238594834973969</v>
      </c>
    </row>
    <row r="5795" spans="15:17" x14ac:dyDescent="0.25">
      <c r="O5795" s="2">
        <f t="shared" si="272"/>
        <v>5794</v>
      </c>
      <c r="P5795" s="2">
        <f t="shared" si="270"/>
        <v>0.15245626039502336</v>
      </c>
      <c r="Q5795" s="2">
        <f t="shared" si="271"/>
        <v>-8.4507885087592438E-2</v>
      </c>
    </row>
    <row r="5796" spans="15:17" x14ac:dyDescent="0.25">
      <c r="O5796" s="2">
        <f t="shared" si="272"/>
        <v>5795</v>
      </c>
      <c r="P5796" s="2">
        <f t="shared" si="270"/>
        <v>7.3576436351058594E-2</v>
      </c>
      <c r="Q5796" s="2">
        <f t="shared" si="271"/>
        <v>-4.6873359495453792E-2</v>
      </c>
    </row>
    <row r="5797" spans="15:17" x14ac:dyDescent="0.25">
      <c r="O5797" s="2">
        <f t="shared" si="272"/>
        <v>5796</v>
      </c>
      <c r="P5797" s="2">
        <f t="shared" si="270"/>
        <v>-4.4408920985006262E-14</v>
      </c>
      <c r="Q5797" s="2">
        <f t="shared" si="271"/>
        <v>3.2307490016592055E-14</v>
      </c>
    </row>
    <row r="5798" spans="15:17" x14ac:dyDescent="0.25">
      <c r="O5798" s="2">
        <f t="shared" si="272"/>
        <v>5797</v>
      </c>
      <c r="P5798" s="2">
        <f t="shared" si="270"/>
        <v>-6.731558320681752E-2</v>
      </c>
      <c r="Q5798" s="2">
        <f t="shared" si="271"/>
        <v>5.5490684569905691E-2</v>
      </c>
    </row>
    <row r="5799" spans="15:17" x14ac:dyDescent="0.25">
      <c r="O5799" s="2">
        <f t="shared" si="272"/>
        <v>5798</v>
      </c>
      <c r="P5799" s="2">
        <f t="shared" si="270"/>
        <v>-0.12748335015171264</v>
      </c>
      <c r="Q5799" s="2">
        <f t="shared" si="271"/>
        <v>0.11888014724783891</v>
      </c>
    </row>
    <row r="5800" spans="15:17" x14ac:dyDescent="0.25">
      <c r="O5800" s="2">
        <f t="shared" si="272"/>
        <v>5799</v>
      </c>
      <c r="P5800" s="2">
        <f t="shared" si="270"/>
        <v>-0.17969660332507342</v>
      </c>
      <c r="Q5800" s="2">
        <f t="shared" si="271"/>
        <v>0.18936070916444436</v>
      </c>
    </row>
    <row r="5801" spans="15:17" x14ac:dyDescent="0.25">
      <c r="O5801" s="2">
        <f t="shared" si="272"/>
        <v>5800</v>
      </c>
      <c r="P5801" s="2">
        <f t="shared" si="270"/>
        <v>-0.2232377940979029</v>
      </c>
      <c r="Q5801" s="2">
        <f t="shared" si="271"/>
        <v>0.26604444311898112</v>
      </c>
    </row>
    <row r="5802" spans="15:17" x14ac:dyDescent="0.25">
      <c r="O5802" s="2">
        <f t="shared" si="272"/>
        <v>5801</v>
      </c>
      <c r="P5802" s="2">
        <f t="shared" si="270"/>
        <v>-0.25748642865207816</v>
      </c>
      <c r="Q5802" s="2">
        <f t="shared" si="271"/>
        <v>0.34797293714693484</v>
      </c>
    </row>
    <row r="5803" spans="15:17" x14ac:dyDescent="0.25">
      <c r="O5803" s="2">
        <f t="shared" si="272"/>
        <v>5802</v>
      </c>
      <c r="P5803" s="2">
        <f t="shared" si="270"/>
        <v>-0.2819259099363044</v>
      </c>
      <c r="Q5803" s="2">
        <f t="shared" si="271"/>
        <v>0.43412783110247488</v>
      </c>
    </row>
    <row r="5804" spans="15:17" x14ac:dyDescent="0.25">
      <c r="O5804" s="2">
        <f t="shared" si="272"/>
        <v>5803</v>
      </c>
      <c r="P5804" s="2">
        <f t="shared" si="270"/>
        <v>-0.29614924067130255</v>
      </c>
      <c r="Q5804" s="2">
        <f t="shared" si="271"/>
        <v>0.52344201080139718</v>
      </c>
    </row>
    <row r="5805" spans="15:17" x14ac:dyDescent="0.25">
      <c r="O5805" s="2">
        <f t="shared" si="272"/>
        <v>5804</v>
      </c>
      <c r="P5805" s="2">
        <f t="shared" si="270"/>
        <v>-0.29986352490927848</v>
      </c>
      <c r="Q5805" s="2">
        <f t="shared" si="271"/>
        <v>0.61481133707105295</v>
      </c>
    </row>
    <row r="5806" spans="15:17" x14ac:dyDescent="0.25">
      <c r="O5806" s="2">
        <f t="shared" si="272"/>
        <v>5805</v>
      </c>
      <c r="P5806" s="2">
        <f t="shared" si="270"/>
        <v>-0.2928932188134572</v>
      </c>
      <c r="Q5806" s="2">
        <f t="shared" si="271"/>
        <v>0.70710678118656933</v>
      </c>
    </row>
    <row r="5807" spans="15:17" x14ac:dyDescent="0.25">
      <c r="O5807" s="2">
        <f t="shared" si="272"/>
        <v>5806</v>
      </c>
      <c r="P5807" s="2">
        <f t="shared" si="270"/>
        <v>-0.27518209502962765</v>
      </c>
      <c r="Q5807" s="2">
        <f t="shared" si="271"/>
        <v>0.79918683372662902</v>
      </c>
    </row>
    <row r="5808" spans="15:17" x14ac:dyDescent="0.25">
      <c r="O5808" s="2">
        <f t="shared" si="272"/>
        <v>5807</v>
      </c>
      <c r="P5808" s="2">
        <f t="shared" si="270"/>
        <v>-0.24679389911465022</v>
      </c>
      <c r="Q5808" s="2">
        <f t="shared" si="271"/>
        <v>0.88991005088019359</v>
      </c>
    </row>
    <row r="5809" spans="15:17" x14ac:dyDescent="0.25">
      <c r="O5809" s="2">
        <f t="shared" si="272"/>
        <v>5808</v>
      </c>
      <c r="P5809" s="2">
        <f t="shared" si="270"/>
        <v>-0.20791169081775729</v>
      </c>
      <c r="Q5809" s="2">
        <f t="shared" si="271"/>
        <v>0.97814760073380957</v>
      </c>
    </row>
    <row r="5810" spans="15:17" x14ac:dyDescent="0.25">
      <c r="O5810" s="2">
        <f t="shared" si="272"/>
        <v>5809</v>
      </c>
      <c r="P5810" s="2">
        <f t="shared" si="270"/>
        <v>-0.15883587741979577</v>
      </c>
      <c r="Q5810" s="2">
        <f t="shared" si="271"/>
        <v>1.0627956720663747</v>
      </c>
    </row>
    <row r="5811" spans="15:17" x14ac:dyDescent="0.25">
      <c r="O5811" s="2">
        <f t="shared" si="272"/>
        <v>5810</v>
      </c>
      <c r="P5811" s="2">
        <f t="shared" si="270"/>
        <v>-9.9980960665505769E-2</v>
      </c>
      <c r="Q5811" s="2">
        <f t="shared" si="271"/>
        <v>1.1427876096864771</v>
      </c>
    </row>
    <row r="5812" spans="15:17" x14ac:dyDescent="0.25">
      <c r="O5812" s="2">
        <f t="shared" si="272"/>
        <v>5811</v>
      </c>
      <c r="P5812" s="2">
        <f t="shared" si="270"/>
        <v>-3.1871032917984876E-2</v>
      </c>
      <c r="Q5812" s="2">
        <f t="shared" si="271"/>
        <v>1.2171056433423089</v>
      </c>
    </row>
    <row r="5813" spans="15:17" x14ac:dyDescent="0.25">
      <c r="O5813" s="2">
        <f t="shared" si="272"/>
        <v>5812</v>
      </c>
      <c r="P5813" s="2">
        <f t="shared" si="270"/>
        <v>4.4865928129292243E-2</v>
      </c>
      <c r="Q5813" s="2">
        <f t="shared" si="271"/>
        <v>1.2847920816844822</v>
      </c>
    </row>
    <row r="5814" spans="15:17" x14ac:dyDescent="0.25">
      <c r="O5814" s="2">
        <f t="shared" si="272"/>
        <v>5813</v>
      </c>
      <c r="P5814" s="2">
        <f t="shared" si="270"/>
        <v>0.12950490368845013</v>
      </c>
      <c r="Q5814" s="2">
        <f t="shared" si="271"/>
        <v>1.3449598486294581</v>
      </c>
    </row>
    <row r="5815" spans="15:17" x14ac:dyDescent="0.25">
      <c r="O5815" s="2">
        <f t="shared" si="272"/>
        <v>5814</v>
      </c>
      <c r="P5815" s="2">
        <f t="shared" si="270"/>
        <v>0.22123174208245877</v>
      </c>
      <c r="Q5815" s="2">
        <f t="shared" si="271"/>
        <v>1.3968022466674075</v>
      </c>
    </row>
    <row r="5816" spans="15:17" x14ac:dyDescent="0.25">
      <c r="O5816" s="2">
        <f t="shared" si="272"/>
        <v>5815</v>
      </c>
      <c r="P5816" s="2">
        <f t="shared" si="270"/>
        <v>0.31915204428903859</v>
      </c>
      <c r="Q5816" s="2">
        <f t="shared" si="271"/>
        <v>1.4396018401355073</v>
      </c>
    </row>
    <row r="5817" spans="15:17" x14ac:dyDescent="0.25">
      <c r="O5817" s="2">
        <f t="shared" si="272"/>
        <v>5816</v>
      </c>
      <c r="P5817" s="2">
        <f t="shared" si="270"/>
        <v>0.42230092947914183</v>
      </c>
      <c r="Q5817" s="2">
        <f t="shared" si="271"/>
        <v>1.4727383611133118</v>
      </c>
    </row>
    <row r="5818" spans="15:17" x14ac:dyDescent="0.25">
      <c r="O5818" s="2">
        <f t="shared" si="272"/>
        <v>5817</v>
      </c>
      <c r="P5818" s="2">
        <f t="shared" si="270"/>
        <v>0.52965357357044263</v>
      </c>
      <c r="Q5818" s="2">
        <f t="shared" si="271"/>
        <v>1.4956955513101753</v>
      </c>
    </row>
    <row r="5819" spans="15:17" x14ac:dyDescent="0.25">
      <c r="O5819" s="2">
        <f t="shared" si="272"/>
        <v>5818</v>
      </c>
      <c r="P5819" s="2">
        <f t="shared" si="270"/>
        <v>0.6401364053387032</v>
      </c>
      <c r="Q5819" s="2">
        <f t="shared" si="271"/>
        <v>1.5080668649670212</v>
      </c>
    </row>
    <row r="5820" spans="15:17" x14ac:dyDescent="0.25">
      <c r="O5820" s="2">
        <f t="shared" si="272"/>
        <v>5819</v>
      </c>
      <c r="P5820" s="2">
        <f t="shared" si="270"/>
        <v>0.75263883743445548</v>
      </c>
      <c r="Q5820" s="2">
        <f t="shared" si="271"/>
        <v>1.5095599702783278</v>
      </c>
    </row>
    <row r="5821" spans="15:17" x14ac:dyDescent="0.25">
      <c r="O5821" s="2">
        <f t="shared" si="272"/>
        <v>5820</v>
      </c>
      <c r="P5821" s="2">
        <f t="shared" si="270"/>
        <v>0.86602540378439452</v>
      </c>
      <c r="Q5821" s="2">
        <f t="shared" si="271"/>
        <v>1.4999999999999982</v>
      </c>
    </row>
    <row r="5822" spans="15:17" x14ac:dyDescent="0.25">
      <c r="O5822" s="2">
        <f t="shared" si="272"/>
        <v>5821</v>
      </c>
      <c r="P5822" s="2">
        <f t="shared" si="270"/>
        <v>0.9791481704070778</v>
      </c>
      <c r="Q5822" s="2">
        <f t="shared" si="271"/>
        <v>1.4793315156146036</v>
      </c>
    </row>
    <row r="5823" spans="15:17" x14ac:dyDescent="0.25">
      <c r="O5823" s="2">
        <f t="shared" si="272"/>
        <v>5822</v>
      </c>
      <c r="P5823" s="2">
        <f t="shared" si="270"/>
        <v>1.0908592836766677</v>
      </c>
      <c r="Q5823" s="2">
        <f t="shared" si="271"/>
        <v>1.4476191635197062</v>
      </c>
    </row>
    <row r="5824" spans="15:17" x14ac:dyDescent="0.25">
      <c r="O5824" s="2">
        <f t="shared" si="272"/>
        <v>5823</v>
      </c>
      <c r="P5824" s="2">
        <f t="shared" si="270"/>
        <v>1.2000235185632584</v>
      </c>
      <c r="Q5824" s="2">
        <f t="shared" si="271"/>
        <v>1.4050470160347224</v>
      </c>
    </row>
    <row r="5825" spans="15:17" x14ac:dyDescent="0.25">
      <c r="O5825" s="2">
        <f t="shared" si="272"/>
        <v>5824</v>
      </c>
      <c r="P5825" s="2">
        <f t="shared" si="270"/>
        <v>1.305530689374979</v>
      </c>
      <c r="Q5825" s="2">
        <f t="shared" si="271"/>
        <v>1.3519166044316748</v>
      </c>
    </row>
    <row r="5826" spans="15:17" x14ac:dyDescent="0.25">
      <c r="O5826" s="2">
        <f t="shared" si="272"/>
        <v>5825</v>
      </c>
      <c r="P5826" s="2">
        <f t="shared" si="270"/>
        <v>1.4063077870366258</v>
      </c>
      <c r="Q5826" s="2">
        <f t="shared" si="271"/>
        <v>1.2886436655251519</v>
      </c>
    </row>
    <row r="5827" spans="15:17" x14ac:dyDescent="0.25">
      <c r="O5827" s="2">
        <f t="shared" si="272"/>
        <v>5826</v>
      </c>
      <c r="P5827" s="2">
        <f t="shared" ref="P5827:P5890" si="273">SIN(RADIANS(O5827*$A$2))*$D$2+SIN(RADIANS(O5827*$A$2)*$C$2)*$E$2</f>
        <v>1.5013307099351105</v>
      </c>
      <c r="Q5827" s="2">
        <f t="shared" ref="Q5827:Q5890" si="274">COS(RADIANS(O5827*$B$2))*$D$2+COS(RADIANS(O5827*$B$2)*$C$2)*$E$2</f>
        <v>1.2157536374507196</v>
      </c>
    </row>
    <row r="5828" spans="15:17" x14ac:dyDescent="0.25">
      <c r="O5828" s="2">
        <f t="shared" ref="O5828:O5891" si="275">O5827+$O$2</f>
        <v>5827</v>
      </c>
      <c r="P5828" s="2">
        <f t="shared" si="273"/>
        <v>1.5896354598113018</v>
      </c>
      <c r="Q5828" s="2">
        <f t="shared" si="274"/>
        <v>1.1338759539666623</v>
      </c>
    </row>
    <row r="5829" spans="15:17" x14ac:dyDescent="0.25">
      <c r="O5829" s="2">
        <f t="shared" si="275"/>
        <v>5828</v>
      </c>
      <c r="P5829" s="2">
        <f t="shared" si="273"/>
        <v>1.6703286800441521</v>
      </c>
      <c r="Q5829" s="2">
        <f t="shared" si="274"/>
        <v>1.0437371997748066</v>
      </c>
    </row>
    <row r="5830" spans="15:17" x14ac:dyDescent="0.25">
      <c r="O5830" s="2">
        <f t="shared" si="275"/>
        <v>5829</v>
      </c>
      <c r="P5830" s="2">
        <f t="shared" si="273"/>
        <v>1.7425974208720991</v>
      </c>
      <c r="Q5830" s="2">
        <f t="shared" si="274"/>
        <v>0.94615320183784413</v>
      </c>
    </row>
    <row r="5831" spans="15:17" x14ac:dyDescent="0.25">
      <c r="O5831" s="2">
        <f t="shared" si="275"/>
        <v>5830</v>
      </c>
      <c r="P5831" s="2">
        <f t="shared" si="273"/>
        <v>1.805718024570341</v>
      </c>
      <c r="Q5831" s="2">
        <f t="shared" si="274"/>
        <v>0.84202014332567976</v>
      </c>
    </row>
    <row r="5832" spans="15:17" x14ac:dyDescent="0.25">
      <c r="O5832" s="2">
        <f t="shared" si="275"/>
        <v>5831</v>
      </c>
      <c r="P5832" s="2">
        <f t="shared" si="273"/>
        <v>1.8590640332419426</v>
      </c>
      <c r="Q5832" s="2">
        <f t="shared" si="274"/>
        <v>0.73230479753290068</v>
      </c>
    </row>
    <row r="5833" spans="15:17" x14ac:dyDescent="0.25">
      <c r="O5833" s="2">
        <f t="shared" si="275"/>
        <v>5832</v>
      </c>
      <c r="P5833" s="2">
        <f t="shared" si="273"/>
        <v>1.9021130325903139</v>
      </c>
      <c r="Q5833" s="2">
        <f t="shared" si="274"/>
        <v>0.61803398874987403</v>
      </c>
    </row>
    <row r="5834" spans="15:17" x14ac:dyDescent="0.25">
      <c r="O5834" s="2">
        <f t="shared" si="275"/>
        <v>5833</v>
      </c>
      <c r="P5834" s="2">
        <f t="shared" si="273"/>
        <v>1.9344523566968337</v>
      </c>
      <c r="Q5834" s="2">
        <f t="shared" si="274"/>
        <v>0.50028339554052703</v>
      </c>
    </row>
    <row r="5835" spans="15:17" x14ac:dyDescent="0.25">
      <c r="O5835" s="2">
        <f t="shared" si="275"/>
        <v>5834</v>
      </c>
      <c r="P5835" s="2">
        <f t="shared" si="273"/>
        <v>1.9557835913065835</v>
      </c>
      <c r="Q5835" s="2">
        <f t="shared" si="274"/>
        <v>0.38016581908472347</v>
      </c>
    </row>
    <row r="5836" spans="15:17" x14ac:dyDescent="0.25">
      <c r="O5836" s="2">
        <f t="shared" si="275"/>
        <v>5835</v>
      </c>
      <c r="P5836" s="2">
        <f t="shared" si="273"/>
        <v>1.9659258262890673</v>
      </c>
      <c r="Q5836" s="2">
        <f t="shared" si="274"/>
        <v>0.25881904510251791</v>
      </c>
    </row>
    <row r="5837" spans="15:17" x14ac:dyDescent="0.25">
      <c r="O5837" s="2">
        <f t="shared" si="275"/>
        <v>5836</v>
      </c>
      <c r="P5837" s="2">
        <f t="shared" si="273"/>
        <v>1.9648176216442732</v>
      </c>
      <c r="Q5837" s="2">
        <f t="shared" si="274"/>
        <v>0.13739343233205092</v>
      </c>
    </row>
    <row r="5838" spans="15:17" x14ac:dyDescent="0.25">
      <c r="O5838" s="2">
        <f t="shared" si="275"/>
        <v>5837</v>
      </c>
      <c r="P5838" s="2">
        <f t="shared" si="273"/>
        <v>1.9525176655190335</v>
      </c>
      <c r="Q5838" s="2">
        <f t="shared" si="274"/>
        <v>1.7039363526069273E-2</v>
      </c>
    </row>
    <row r="5839" spans="15:17" x14ac:dyDescent="0.25">
      <c r="O5839" s="2">
        <f t="shared" si="275"/>
        <v>5838</v>
      </c>
      <c r="P5839" s="2">
        <f t="shared" si="273"/>
        <v>1.929204117028962</v>
      </c>
      <c r="Q5839" s="2">
        <f t="shared" si="274"/>
        <v>-0.10110530355718592</v>
      </c>
    </row>
    <row r="5840" spans="15:17" x14ac:dyDescent="0.25">
      <c r="O5840" s="2">
        <f t="shared" si="275"/>
        <v>5839</v>
      </c>
      <c r="P5840" s="2">
        <f t="shared" si="273"/>
        <v>1.8951726410902829</v>
      </c>
      <c r="Q5840" s="2">
        <f t="shared" si="274"/>
        <v>-0.21592764769920356</v>
      </c>
    </row>
    <row r="5841" spans="15:17" x14ac:dyDescent="0.25">
      <c r="O5841" s="2">
        <f t="shared" si="275"/>
        <v>5840</v>
      </c>
      <c r="P5841" s="2">
        <f t="shared" si="273"/>
        <v>1.8508331567966341</v>
      </c>
      <c r="Q5841" s="2">
        <f t="shared" si="274"/>
        <v>-0.32635182233308446</v>
      </c>
    </row>
    <row r="5842" spans="15:17" x14ac:dyDescent="0.25">
      <c r="O5842" s="2">
        <f t="shared" si="275"/>
        <v>5841</v>
      </c>
      <c r="P5842" s="2">
        <f t="shared" si="273"/>
        <v>1.7967053349700954</v>
      </c>
      <c r="Q5842" s="2">
        <f t="shared" si="274"/>
        <v>-0.4313507872522242</v>
      </c>
    </row>
    <row r="5843" spans="15:17" x14ac:dyDescent="0.25">
      <c r="O5843" s="2">
        <f t="shared" si="275"/>
        <v>5842</v>
      </c>
      <c r="P5843" s="2">
        <f t="shared" si="273"/>
        <v>1.733412894219005</v>
      </c>
      <c r="Q5843" s="2">
        <f t="shared" si="274"/>
        <v>-0.52995750539874709</v>
      </c>
    </row>
    <row r="5844" spans="15:17" x14ac:dyDescent="0.25">
      <c r="O5844" s="2">
        <f t="shared" si="275"/>
        <v>5843</v>
      </c>
      <c r="P5844" s="2">
        <f t="shared" si="273"/>
        <v>1.6616767580001723</v>
      </c>
      <c r="Q5844" s="2">
        <f t="shared" si="274"/>
        <v>-0.62127548207225602</v>
      </c>
    </row>
    <row r="5845" spans="15:17" x14ac:dyDescent="0.25">
      <c r="O5845" s="2">
        <f t="shared" si="275"/>
        <v>5844</v>
      </c>
      <c r="P5845" s="2">
        <f t="shared" si="273"/>
        <v>1.5823071476606798</v>
      </c>
      <c r="Q5845" s="2">
        <f t="shared" si="274"/>
        <v>-0.70448853110734688</v>
      </c>
    </row>
    <row r="5846" spans="15:17" x14ac:dyDescent="0.25">
      <c r="O5846" s="2">
        <f t="shared" si="275"/>
        <v>5845</v>
      </c>
      <c r="P5846" s="2">
        <f t="shared" si="273"/>
        <v>1.4961946980918082</v>
      </c>
      <c r="Q5846" s="2">
        <f t="shared" si="274"/>
        <v>-0.7788696610367366</v>
      </c>
    </row>
    <row r="5847" spans="15:17" x14ac:dyDescent="0.25">
      <c r="O5847" s="2">
        <f t="shared" si="275"/>
        <v>5846</v>
      </c>
      <c r="P5847" s="2">
        <f t="shared" si="273"/>
        <v>1.4043006933356255</v>
      </c>
      <c r="Q5847" s="2">
        <f t="shared" si="274"/>
        <v>-0.84378898389847001</v>
      </c>
    </row>
    <row r="5848" spans="15:17" x14ac:dyDescent="0.25">
      <c r="O5848" s="2">
        <f t="shared" si="275"/>
        <v>5847</v>
      </c>
      <c r="P5848" s="2">
        <f t="shared" si="273"/>
        <v>1.3076465291295625</v>
      </c>
      <c r="Q5848" s="2">
        <f t="shared" si="274"/>
        <v>-0.89872056005219392</v>
      </c>
    </row>
    <row r="5849" spans="15:17" x14ac:dyDescent="0.25">
      <c r="O5849" s="2">
        <f t="shared" si="275"/>
        <v>5848</v>
      </c>
      <c r="P5849" s="2">
        <f t="shared" si="273"/>
        <v>1.2073025178368275</v>
      </c>
      <c r="Q5849" s="2">
        <f t="shared" si="274"/>
        <v>-0.94324810403131043</v>
      </c>
    </row>
    <row r="5850" spans="15:17" x14ac:dyDescent="0.25">
      <c r="O5850" s="2">
        <f t="shared" si="275"/>
        <v>5849</v>
      </c>
      <c r="P5850" s="2">
        <f t="shared" si="273"/>
        <v>1.1043761584240586</v>
      </c>
      <c r="Q5850" s="2">
        <f t="shared" si="274"/>
        <v>-0.97706948893099077</v>
      </c>
    </row>
    <row r="5851" spans="15:17" x14ac:dyDescent="0.25">
      <c r="O5851" s="2">
        <f t="shared" si="275"/>
        <v>5850</v>
      </c>
      <c r="P5851" s="2">
        <f t="shared" si="273"/>
        <v>0.99999999999994216</v>
      </c>
      <c r="Q5851" s="2">
        <f t="shared" si="274"/>
        <v>-1.0000000000000049</v>
      </c>
    </row>
    <row r="5852" spans="15:17" x14ac:dyDescent="0.25">
      <c r="O5852" s="2">
        <f t="shared" si="275"/>
        <v>5851</v>
      </c>
      <c r="P5852" s="2">
        <f t="shared" si="273"/>
        <v>0.89531923188883522</v>
      </c>
      <c r="Q5852" s="2">
        <f t="shared" si="274"/>
        <v>-1.0119743018055603</v>
      </c>
    </row>
    <row r="5853" spans="15:17" x14ac:dyDescent="0.25">
      <c r="O5853" s="2">
        <f t="shared" si="275"/>
        <v>5852</v>
      </c>
      <c r="P5853" s="2">
        <f t="shared" si="273"/>
        <v>0.79147913620136223</v>
      </c>
      <c r="Q5853" s="2">
        <f t="shared" si="274"/>
        <v>-1.0130470974363077</v>
      </c>
    </row>
    <row r="5854" spans="15:17" x14ac:dyDescent="0.25">
      <c r="O5854" s="2">
        <f t="shared" si="275"/>
        <v>5853</v>
      </c>
      <c r="P5854" s="2">
        <f t="shared" si="273"/>
        <v>0.68961254037958342</v>
      </c>
      <c r="Q5854" s="2">
        <f t="shared" si="274"/>
        <v>-1.0033924725380814</v>
      </c>
    </row>
    <row r="5855" spans="15:17" x14ac:dyDescent="0.25">
      <c r="O5855" s="2">
        <f t="shared" si="275"/>
        <v>5854</v>
      </c>
      <c r="P5855" s="2">
        <f t="shared" si="273"/>
        <v>0.59082740718402094</v>
      </c>
      <c r="Q5855" s="2">
        <f t="shared" si="274"/>
        <v>-0.98330193138672539</v>
      </c>
    </row>
    <row r="5856" spans="15:17" x14ac:dyDescent="0.25">
      <c r="O5856" s="2">
        <f t="shared" si="275"/>
        <v>5855</v>
      </c>
      <c r="P5856" s="2">
        <f t="shared" si="273"/>
        <v>0.49619469809177885</v>
      </c>
      <c r="Q5856" s="2">
        <f t="shared" si="274"/>
        <v>-0.95318114653211916</v>
      </c>
    </row>
    <row r="5857" spans="15:17" x14ac:dyDescent="0.25">
      <c r="O5857" s="2">
        <f t="shared" si="275"/>
        <v>5856</v>
      </c>
      <c r="P5857" s="2">
        <f t="shared" si="273"/>
        <v>0.40673664307586654</v>
      </c>
      <c r="Q5857" s="2">
        <f t="shared" si="274"/>
        <v>-0.91354545764263961</v>
      </c>
    </row>
    <row r="5858" spans="15:17" x14ac:dyDescent="0.25">
      <c r="O5858" s="2">
        <f t="shared" si="275"/>
        <v>5857</v>
      </c>
      <c r="P5858" s="2">
        <f t="shared" si="273"/>
        <v>0.3234155452824713</v>
      </c>
      <c r="Q5858" s="2">
        <f t="shared" si="274"/>
        <v>-0.86501416888254168</v>
      </c>
    </row>
    <row r="5859" spans="15:17" x14ac:dyDescent="0.25">
      <c r="O5859" s="2">
        <f t="shared" si="275"/>
        <v>5858</v>
      </c>
      <c r="P5859" s="2">
        <f t="shared" si="273"/>
        <v>0.24712324326421076</v>
      </c>
      <c r="Q5859" s="2">
        <f t="shared" si="274"/>
        <v>-0.80830370731895784</v>
      </c>
    </row>
    <row r="5860" spans="15:17" x14ac:dyDescent="0.25">
      <c r="O5860" s="2">
        <f t="shared" si="275"/>
        <v>5859</v>
      </c>
      <c r="P5860" s="2">
        <f t="shared" si="273"/>
        <v>0.17867134622017844</v>
      </c>
      <c r="Q5860" s="2">
        <f t="shared" si="274"/>
        <v>-0.7442197173326861</v>
      </c>
    </row>
    <row r="5861" spans="15:17" x14ac:dyDescent="0.25">
      <c r="O5861" s="2">
        <f t="shared" si="275"/>
        <v>5860</v>
      </c>
      <c r="P5861" s="2">
        <f t="shared" si="273"/>
        <v>0.11878234922778008</v>
      </c>
      <c r="Q5861" s="2">
        <f t="shared" si="274"/>
        <v>-0.67364817766695007</v>
      </c>
    </row>
    <row r="5862" spans="15:17" x14ac:dyDescent="0.25">
      <c r="O5862" s="2">
        <f t="shared" si="275"/>
        <v>5861</v>
      </c>
      <c r="P5862" s="2">
        <f t="shared" si="273"/>
        <v>6.8081725805042015E-2</v>
      </c>
      <c r="Q5862" s="2">
        <f t="shared" si="274"/>
        <v>-0.5975456384523028</v>
      </c>
    </row>
    <row r="5863" spans="15:17" x14ac:dyDescent="0.25">
      <c r="O5863" s="2">
        <f t="shared" si="275"/>
        <v>5862</v>
      </c>
      <c r="P5863" s="2">
        <f t="shared" si="273"/>
        <v>2.7091084438651269E-2</v>
      </c>
      <c r="Q5863" s="2">
        <f t="shared" si="274"/>
        <v>-0.5169286851926912</v>
      </c>
    </row>
    <row r="5864" spans="15:17" x14ac:dyDescent="0.25">
      <c r="O5864" s="2">
        <f t="shared" si="275"/>
        <v>5863</v>
      </c>
      <c r="P5864" s="2">
        <f t="shared" si="273"/>
        <v>-3.7775359485621163E-3</v>
      </c>
      <c r="Q5864" s="2">
        <f t="shared" si="274"/>
        <v>-0.43286274516165207</v>
      </c>
    </row>
    <row r="5865" spans="15:17" x14ac:dyDescent="0.25">
      <c r="O5865" s="2">
        <f t="shared" si="275"/>
        <v>5864</v>
      </c>
      <c r="P5865" s="2">
        <f t="shared" si="273"/>
        <v>-2.4226169092268157E-2</v>
      </c>
      <c r="Q5865" s="2">
        <f t="shared" si="274"/>
        <v>-0.34645035886739373</v>
      </c>
    </row>
    <row r="5866" spans="15:17" x14ac:dyDescent="0.25">
      <c r="O5866" s="2">
        <f t="shared" si="275"/>
        <v>5865</v>
      </c>
      <c r="P5866" s="2">
        <f t="shared" si="273"/>
        <v>-3.4074173710931577E-2</v>
      </c>
      <c r="Q5866" s="2">
        <f t="shared" si="274"/>
        <v>-0.25881904510252446</v>
      </c>
    </row>
    <row r="5867" spans="15:17" x14ac:dyDescent="0.25">
      <c r="O5867" s="2">
        <f t="shared" si="275"/>
        <v>5866</v>
      </c>
      <c r="P5867" s="2">
        <f t="shared" si="273"/>
        <v>-3.3260199429947956E-2</v>
      </c>
      <c r="Q5867" s="2">
        <f t="shared" si="274"/>
        <v>-0.17110889254928049</v>
      </c>
    </row>
    <row r="5868" spans="15:17" x14ac:dyDescent="0.25">
      <c r="O5868" s="2">
        <f t="shared" si="275"/>
        <v>5867</v>
      </c>
      <c r="P5868" s="2">
        <f t="shared" si="273"/>
        <v>-2.1842844770766146E-2</v>
      </c>
      <c r="Q5868" s="2">
        <f t="shared" si="274"/>
        <v>-8.4460013904956804E-2</v>
      </c>
    </row>
    <row r="5869" spans="15:17" x14ac:dyDescent="0.25">
      <c r="O5869" s="2">
        <f t="shared" si="275"/>
        <v>5868</v>
      </c>
      <c r="P5869" s="2">
        <f t="shared" si="273"/>
        <v>-2.886579864025407E-15</v>
      </c>
      <c r="Q5869" s="2">
        <f t="shared" si="274"/>
        <v>-8.8262730457699945E-15</v>
      </c>
    </row>
    <row r="5870" spans="15:17" x14ac:dyDescent="0.25">
      <c r="O5870" s="2">
        <f t="shared" si="275"/>
        <v>5869</v>
      </c>
      <c r="P5870" s="2">
        <f t="shared" si="273"/>
        <v>3.1973117956693664E-2</v>
      </c>
      <c r="Q5870" s="2">
        <f t="shared" si="274"/>
        <v>8.1168488618594548E-2</v>
      </c>
    </row>
    <row r="5871" spans="15:17" x14ac:dyDescent="0.25">
      <c r="O5871" s="2">
        <f t="shared" si="275"/>
        <v>5870</v>
      </c>
      <c r="P5871" s="2">
        <f t="shared" si="273"/>
        <v>7.3667217001477048E-2</v>
      </c>
      <c r="Q5871" s="2">
        <f t="shared" si="274"/>
        <v>0.15797985667434472</v>
      </c>
    </row>
    <row r="5872" spans="15:17" x14ac:dyDescent="0.25">
      <c r="O5872" s="2">
        <f t="shared" si="275"/>
        <v>5871</v>
      </c>
      <c r="P5872" s="2">
        <f t="shared" si="273"/>
        <v>0.12456343212223719</v>
      </c>
      <c r="Q5872" s="2">
        <f t="shared" si="274"/>
        <v>0.22941730274714922</v>
      </c>
    </row>
    <row r="5873" spans="15:17" x14ac:dyDescent="0.25">
      <c r="O5873" s="2">
        <f t="shared" si="275"/>
        <v>5872</v>
      </c>
      <c r="P5873" s="2">
        <f t="shared" si="273"/>
        <v>0.1840390290894206</v>
      </c>
      <c r="Q5873" s="2">
        <f t="shared" si="274"/>
        <v>0.29452401294297548</v>
      </c>
    </row>
    <row r="5874" spans="15:17" x14ac:dyDescent="0.25">
      <c r="O5874" s="2">
        <f t="shared" si="275"/>
        <v>5873</v>
      </c>
      <c r="P5874" s="2">
        <f t="shared" si="273"/>
        <v>0.25137424709358047</v>
      </c>
      <c r="Q5874" s="2">
        <f t="shared" si="274"/>
        <v>0.35241369698811631</v>
      </c>
    </row>
    <row r="5875" spans="15:17" x14ac:dyDescent="0.25">
      <c r="O5875" s="2">
        <f t="shared" si="275"/>
        <v>5874</v>
      </c>
      <c r="P5875" s="2">
        <f t="shared" si="273"/>
        <v>0.32576020535009687</v>
      </c>
      <c r="Q5875" s="2">
        <f t="shared" si="274"/>
        <v>0.40228035129912909</v>
      </c>
    </row>
    <row r="5876" spans="15:17" x14ac:dyDescent="0.25">
      <c r="O5876" s="2">
        <f t="shared" si="275"/>
        <v>5875</v>
      </c>
      <c r="P5876" s="2">
        <f t="shared" si="273"/>
        <v>0.40630778703667769</v>
      </c>
      <c r="Q5876" s="2">
        <f t="shared" si="274"/>
        <v>0.4434071420437582</v>
      </c>
    </row>
    <row r="5877" spans="15:17" x14ac:dyDescent="0.25">
      <c r="O5877" s="2">
        <f t="shared" si="275"/>
        <v>5876</v>
      </c>
      <c r="P5877" s="2">
        <f t="shared" si="273"/>
        <v>0.49205740322335662</v>
      </c>
      <c r="Q5877" s="2">
        <f t="shared" si="274"/>
        <v>0.47517431085352041</v>
      </c>
    </row>
    <row r="5878" spans="15:17" x14ac:dyDescent="0.25">
      <c r="O5878" s="2">
        <f t="shared" si="275"/>
        <v>5877</v>
      </c>
      <c r="P5878" s="2">
        <f t="shared" si="273"/>
        <v>0.58198952981336871</v>
      </c>
      <c r="Q5878" s="2">
        <f t="shared" si="274"/>
        <v>0.49706601655558968</v>
      </c>
    </row>
    <row r="5879" spans="15:17" x14ac:dyDescent="0.25">
      <c r="O5879" s="2">
        <f t="shared" si="275"/>
        <v>5878</v>
      </c>
      <c r="P5879" s="2">
        <f t="shared" si="273"/>
        <v>0.67503590204118324</v>
      </c>
      <c r="Q5879" s="2">
        <f t="shared" si="274"/>
        <v>0.50867603794791583</v>
      </c>
    </row>
    <row r="5880" spans="15:17" x14ac:dyDescent="0.25">
      <c r="O5880" s="2">
        <f t="shared" si="275"/>
        <v>5879</v>
      </c>
      <c r="P5880" s="2">
        <f t="shared" si="273"/>
        <v>0.77009124387182837</v>
      </c>
      <c r="Q5880" s="2">
        <f t="shared" si="274"/>
        <v>0.50971227512194095</v>
      </c>
    </row>
    <row r="5881" spans="15:17" x14ac:dyDescent="0.25">
      <c r="O5881" s="2">
        <f t="shared" si="275"/>
        <v>5880</v>
      </c>
      <c r="P5881" s="2">
        <f t="shared" si="273"/>
        <v>0.8660254037843752</v>
      </c>
      <c r="Q5881" s="2">
        <f t="shared" si="274"/>
        <v>0.50000000000000555</v>
      </c>
    </row>
    <row r="5882" spans="15:17" x14ac:dyDescent="0.25">
      <c r="O5882" s="2">
        <f t="shared" si="275"/>
        <v>5881</v>
      </c>
      <c r="P5882" s="2">
        <f t="shared" si="273"/>
        <v>0.96169576396977274</v>
      </c>
      <c r="Q5882" s="2">
        <f t="shared" si="274"/>
        <v>0.47948382045822202</v>
      </c>
    </row>
    <row r="5883" spans="15:17" x14ac:dyDescent="0.25">
      <c r="O5883" s="2">
        <f t="shared" si="275"/>
        <v>5882</v>
      </c>
      <c r="P5883" s="2">
        <f t="shared" si="273"/>
        <v>1.0559597869741499</v>
      </c>
      <c r="Q5883" s="2">
        <f t="shared" si="274"/>
        <v>0.44822833650060967</v>
      </c>
    </row>
    <row r="5884" spans="15:17" x14ac:dyDescent="0.25">
      <c r="O5884" s="2">
        <f t="shared" si="275"/>
        <v>5883</v>
      </c>
      <c r="P5884" s="2">
        <f t="shared" si="273"/>
        <v>1.1476875623204039</v>
      </c>
      <c r="Q5884" s="2">
        <f t="shared" si="274"/>
        <v>0.4064174812801149</v>
      </c>
    </row>
    <row r="5885" spans="15:17" x14ac:dyDescent="0.25">
      <c r="O5885" s="2">
        <f t="shared" si="275"/>
        <v>5884</v>
      </c>
      <c r="P5885" s="2">
        <f t="shared" si="273"/>
        <v>1.2357742156308331</v>
      </c>
      <c r="Q5885" s="2">
        <f t="shared" si="274"/>
        <v>0.35435255417185429</v>
      </c>
    </row>
    <row r="5886" spans="15:17" x14ac:dyDescent="0.25">
      <c r="O5886" s="2">
        <f t="shared" si="275"/>
        <v>5885</v>
      </c>
      <c r="P5886" s="2">
        <f t="shared" si="273"/>
        <v>1.3191520442889537</v>
      </c>
      <c r="Q5886" s="2">
        <f t="shared" si="274"/>
        <v>0.29244896743342397</v>
      </c>
    </row>
    <row r="5887" spans="15:17" x14ac:dyDescent="0.25">
      <c r="O5887" s="2">
        <f t="shared" si="275"/>
        <v>5886</v>
      </c>
      <c r="P5887" s="2">
        <f t="shared" si="273"/>
        <v>1.3968022466673498</v>
      </c>
      <c r="Q5887" s="2">
        <f t="shared" si="274"/>
        <v>0.22123174208253271</v>
      </c>
    </row>
    <row r="5888" spans="15:17" x14ac:dyDescent="0.25">
      <c r="O5888" s="2">
        <f t="shared" si="275"/>
        <v>5887</v>
      </c>
      <c r="P5888" s="2">
        <f t="shared" si="273"/>
        <v>1.4677661164061382</v>
      </c>
      <c r="Q5888" s="2">
        <f t="shared" si="274"/>
        <v>0.14132980232536196</v>
      </c>
    </row>
    <row r="5889" spans="15:17" x14ac:dyDescent="0.25">
      <c r="O5889" s="2">
        <f t="shared" si="275"/>
        <v>5888</v>
      </c>
      <c r="P5889" s="2">
        <f t="shared" si="273"/>
        <v>1.5311555790841513</v>
      </c>
      <c r="Q5889" s="2">
        <f t="shared" si="274"/>
        <v>5.3469131033162087E-2</v>
      </c>
    </row>
    <row r="5890" spans="15:17" x14ac:dyDescent="0.25">
      <c r="O5890" s="2">
        <f t="shared" si="275"/>
        <v>5889</v>
      </c>
      <c r="P5890" s="2">
        <f t="shared" si="273"/>
        <v>1.586162955831923</v>
      </c>
      <c r="Q5890" s="2">
        <f t="shared" si="274"/>
        <v>-4.1535138757373469E-2</v>
      </c>
    </row>
    <row r="5891" spans="15:17" x14ac:dyDescent="0.25">
      <c r="O5891" s="2">
        <f t="shared" si="275"/>
        <v>5890</v>
      </c>
      <c r="P5891" s="2">
        <f t="shared" ref="P5891:P5954" si="276">SIN(RADIANS(O5891*$A$2))*$D$2+SIN(RADIANS(O5891*$A$2)*$C$2)*$E$2</f>
        <v>1.6320698469033981</v>
      </c>
      <c r="Q5891" s="2">
        <f t="shared" ref="Q5891:Q5954" si="277">COS(RADIANS(O5891*$B$2))*$D$2+COS(RADIANS(O5891*$B$2)*$C$2)*$E$2</f>
        <v>-0.14278760968651449</v>
      </c>
    </row>
    <row r="5892" spans="15:17" x14ac:dyDescent="0.25">
      <c r="O5892" s="2">
        <f t="shared" ref="O5892:O5955" si="278">O5891+$O$2</f>
        <v>5891</v>
      </c>
      <c r="P5892" s="2">
        <f t="shared" si="276"/>
        <v>1.6682550378653476</v>
      </c>
      <c r="Q5892" s="2">
        <f t="shared" si="277"/>
        <v>-0.24932238591463335</v>
      </c>
    </row>
    <row r="5893" spans="15:17" x14ac:dyDescent="0.25">
      <c r="O5893" s="2">
        <f t="shared" si="278"/>
        <v>5892</v>
      </c>
      <c r="P5893" s="2">
        <f t="shared" si="276"/>
        <v>1.6942013417725503</v>
      </c>
      <c r="Q5893" s="2">
        <f t="shared" si="277"/>
        <v>-0.36011361198390429</v>
      </c>
    </row>
    <row r="5894" spans="15:17" x14ac:dyDescent="0.25">
      <c r="O5894" s="2">
        <f t="shared" si="278"/>
        <v>5893</v>
      </c>
      <c r="P5894" s="2">
        <f t="shared" si="276"/>
        <v>1.7095013023529688</v>
      </c>
      <c r="Q5894" s="2">
        <f t="shared" si="277"/>
        <v>-0.47408666924469334</v>
      </c>
    </row>
    <row r="5895" spans="15:17" x14ac:dyDescent="0.25">
      <c r="O5895" s="2">
        <f t="shared" si="278"/>
        <v>5894</v>
      </c>
      <c r="P5895" s="2">
        <f t="shared" si="276"/>
        <v>1.7138616957069275</v>
      </c>
      <c r="Q5895" s="2">
        <f t="shared" si="277"/>
        <v>-0.59012990719137037</v>
      </c>
    </row>
    <row r="5896" spans="15:17" x14ac:dyDescent="0.25">
      <c r="O5896" s="2">
        <f t="shared" si="278"/>
        <v>5895</v>
      </c>
      <c r="P5896" s="2">
        <f t="shared" si="276"/>
        <v>1.7071067811865461</v>
      </c>
      <c r="Q5896" s="2">
        <f t="shared" si="277"/>
        <v>-0.70710678118653392</v>
      </c>
    </row>
    <row r="5897" spans="15:17" x14ac:dyDescent="0.25">
      <c r="O5897" s="2">
        <f t="shared" si="278"/>
        <v>5896</v>
      </c>
      <c r="P5897" s="2">
        <f t="shared" si="276"/>
        <v>1.6891802658272614</v>
      </c>
      <c r="Q5897" s="2">
        <f t="shared" si="277"/>
        <v>-0.823868263606364</v>
      </c>
    </row>
    <row r="5898" spans="15:17" x14ac:dyDescent="0.25">
      <c r="O5898" s="2">
        <f t="shared" si="278"/>
        <v>5897</v>
      </c>
      <c r="P5898" s="2">
        <f t="shared" si="276"/>
        <v>1.6601459607963065</v>
      </c>
      <c r="Q5898" s="2">
        <f t="shared" si="277"/>
        <v>-0.93926539243693907</v>
      </c>
    </row>
    <row r="5899" spans="15:17" x14ac:dyDescent="0.25">
      <c r="O5899" s="2">
        <f t="shared" si="278"/>
        <v>5898</v>
      </c>
      <c r="P5899" s="2">
        <f t="shared" si="276"/>
        <v>1.6201871226540239</v>
      </c>
      <c r="Q5899" s="2">
        <f t="shared" si="277"/>
        <v>-1.0521618198523122</v>
      </c>
    </row>
    <row r="5900" spans="15:17" x14ac:dyDescent="0.25">
      <c r="O5900" s="2">
        <f t="shared" si="278"/>
        <v>5899</v>
      </c>
      <c r="P5900" s="2">
        <f t="shared" si="276"/>
        <v>1.5696044866331382</v>
      </c>
      <c r="Q5900" s="2">
        <f t="shared" si="277"/>
        <v>-1.161446223298507</v>
      </c>
    </row>
    <row r="5901" spans="15:17" x14ac:dyDescent="0.25">
      <c r="O5901" s="2">
        <f t="shared" si="278"/>
        <v>5900</v>
      </c>
      <c r="P5901" s="2">
        <f t="shared" si="276"/>
        <v>1.5088130134709767</v>
      </c>
      <c r="Q5901" s="2">
        <f t="shared" si="277"/>
        <v>-1.2660444431189799</v>
      </c>
    </row>
    <row r="5902" spans="15:17" x14ac:dyDescent="0.25">
      <c r="O5902" s="2">
        <f t="shared" si="278"/>
        <v>5901</v>
      </c>
      <c r="P5902" s="2">
        <f t="shared" si="276"/>
        <v>1.4383373854247394</v>
      </c>
      <c r="Q5902" s="2">
        <f t="shared" si="277"/>
        <v>-1.3649312137495053</v>
      </c>
    </row>
    <row r="5903" spans="15:17" x14ac:dyDescent="0.25">
      <c r="O5903" s="2">
        <f t="shared" si="278"/>
        <v>5902</v>
      </c>
      <c r="P5903" s="2">
        <f t="shared" si="276"/>
        <v>1.3588063008030273</v>
      </c>
      <c r="Q5903" s="2">
        <f t="shared" si="277"/>
        <v>-1.4571413599656069</v>
      </c>
    </row>
    <row r="5904" spans="15:17" x14ac:dyDescent="0.25">
      <c r="O5904" s="2">
        <f t="shared" si="278"/>
        <v>5903</v>
      </c>
      <c r="P5904" s="2">
        <f t="shared" si="276"/>
        <v>1.2709456295109196</v>
      </c>
      <c r="Q5904" s="2">
        <f t="shared" si="277"/>
        <v>-1.5417803355246762</v>
      </c>
    </row>
    <row r="5905" spans="15:17" x14ac:dyDescent="0.25">
      <c r="O5905" s="2">
        <f t="shared" si="278"/>
        <v>5904</v>
      </c>
      <c r="P5905" s="2">
        <f t="shared" si="276"/>
        <v>1.175570504584992</v>
      </c>
      <c r="Q5905" s="2">
        <f t="shared" si="277"/>
        <v>-1.6180339887498616</v>
      </c>
    </row>
    <row r="5906" spans="15:17" x14ac:dyDescent="0.25">
      <c r="O5906" s="2">
        <f t="shared" si="278"/>
        <v>5905</v>
      </c>
      <c r="P5906" s="2">
        <f t="shared" si="276"/>
        <v>1.0735764363510309</v>
      </c>
      <c r="Q5906" s="2">
        <f t="shared" si="277"/>
        <v>-1.6851774480734392</v>
      </c>
    </row>
    <row r="5907" spans="15:17" x14ac:dyDescent="0.25">
      <c r="O5907" s="2">
        <f t="shared" si="278"/>
        <v>5906</v>
      </c>
      <c r="P5907" s="2">
        <f t="shared" si="276"/>
        <v>0.96592954654656715</v>
      </c>
      <c r="Q5907" s="2">
        <f t="shared" si="277"/>
        <v>-1.7425830301976337</v>
      </c>
    </row>
    <row r="5908" spans="15:17" x14ac:dyDescent="0.25">
      <c r="O5908" s="2">
        <f t="shared" si="278"/>
        <v>5907</v>
      </c>
      <c r="P5908" s="2">
        <f t="shared" si="276"/>
        <v>0.85365602938992535</v>
      </c>
      <c r="Q5908" s="2">
        <f t="shared" si="277"/>
        <v>-1.7897270842405946</v>
      </c>
    </row>
    <row r="5909" spans="15:17" x14ac:dyDescent="0.25">
      <c r="O5909" s="2">
        <f t="shared" si="278"/>
        <v>5908</v>
      </c>
      <c r="P5909" s="2">
        <f t="shared" si="276"/>
        <v>0.73783095505107599</v>
      </c>
      <c r="Q5909" s="2">
        <f t="shared" si="277"/>
        <v>-1.8261956968902049</v>
      </c>
    </row>
    <row r="5910" spans="15:17" x14ac:dyDescent="0.25">
      <c r="O5910" s="2">
        <f t="shared" si="278"/>
        <v>5909</v>
      </c>
      <c r="P5910" s="2">
        <f t="shared" si="276"/>
        <v>0.61956653817774798</v>
      </c>
      <c r="Q5910" s="2">
        <f t="shared" si="277"/>
        <v>-1.851689196070379</v>
      </c>
    </row>
    <row r="5911" spans="15:17" x14ac:dyDescent="0.25">
      <c r="O5911" s="2">
        <f t="shared" si="278"/>
        <v>5910</v>
      </c>
      <c r="P5911" s="2">
        <f t="shared" si="276"/>
        <v>0.49999999999996675</v>
      </c>
      <c r="Q5911" s="2">
        <f t="shared" si="277"/>
        <v>-1.866025403784437</v>
      </c>
    </row>
    <row r="5912" spans="15:17" x14ac:dyDescent="0.25">
      <c r="O5912" s="2">
        <f t="shared" si="278"/>
        <v>5911</v>
      </c>
      <c r="P5912" s="2">
        <f t="shared" si="276"/>
        <v>0.38028115697869014</v>
      </c>
      <c r="Q5912" s="2">
        <f t="shared" si="277"/>
        <v>-1.8691416025076693</v>
      </c>
    </row>
    <row r="5913" spans="15:17" x14ac:dyDescent="0.25">
      <c r="O5913" s="2">
        <f t="shared" si="278"/>
        <v>5912</v>
      </c>
      <c r="P5913" s="2">
        <f t="shared" si="276"/>
        <v>0.26155987196817693</v>
      </c>
      <c r="Q5913" s="2">
        <f t="shared" si="277"/>
        <v>-1.8610951935927433</v>
      </c>
    </row>
    <row r="5914" spans="15:17" x14ac:dyDescent="0.25">
      <c r="O5914" s="2">
        <f t="shared" si="278"/>
        <v>5913</v>
      </c>
      <c r="P5914" s="2">
        <f t="shared" si="276"/>
        <v>0.14497350536457315</v>
      </c>
      <c r="Q5914" s="2">
        <f t="shared" si="277"/>
        <v>-1.8420630404835159</v>
      </c>
    </row>
    <row r="5915" spans="15:17" x14ac:dyDescent="0.25">
      <c r="O5915" s="2">
        <f t="shared" si="278"/>
        <v>5914</v>
      </c>
      <c r="P5915" s="2">
        <f t="shared" si="276"/>
        <v>3.1634503713300843E-2</v>
      </c>
      <c r="Q5915" s="2">
        <f t="shared" si="277"/>
        <v>-1.812339503941772</v>
      </c>
    </row>
    <row r="5916" spans="15:17" x14ac:dyDescent="0.25">
      <c r="O5916" s="2">
        <f t="shared" si="278"/>
        <v>5915</v>
      </c>
      <c r="P5916" s="2">
        <f t="shared" si="276"/>
        <v>-7.7381738259243549E-2</v>
      </c>
      <c r="Q5916" s="2">
        <f t="shared" si="277"/>
        <v>-1.7723331908211164</v>
      </c>
    </row>
    <row r="5917" spans="15:17" x14ac:dyDescent="0.25">
      <c r="O5917" s="2">
        <f t="shared" si="278"/>
        <v>5916</v>
      </c>
      <c r="P5917" s="2">
        <f t="shared" si="276"/>
        <v>-0.18104860921667953</v>
      </c>
      <c r="Q5917" s="2">
        <f t="shared" si="277"/>
        <v>-1.7225624520175407</v>
      </c>
    </row>
    <row r="5918" spans="15:17" x14ac:dyDescent="0.25">
      <c r="O5918" s="2">
        <f t="shared" si="278"/>
        <v>5917</v>
      </c>
      <c r="P5918" s="2">
        <f t="shared" si="276"/>
        <v>-0.27839947786956126</v>
      </c>
      <c r="Q5918" s="2">
        <f t="shared" si="277"/>
        <v>-1.6636496789298549</v>
      </c>
    </row>
    <row r="5919" spans="15:17" x14ac:dyDescent="0.25">
      <c r="O5919" s="2">
        <f t="shared" si="278"/>
        <v>5918</v>
      </c>
      <c r="P5919" s="2">
        <f t="shared" si="276"/>
        <v>-0.36853823206151159</v>
      </c>
      <c r="Q5919" s="2">
        <f t="shared" si="277"/>
        <v>-1.5963144609256159</v>
      </c>
    </row>
    <row r="5920" spans="15:17" x14ac:dyDescent="0.25">
      <c r="O5920" s="2">
        <f t="shared" si="278"/>
        <v>5919</v>
      </c>
      <c r="P5920" s="2">
        <f t="shared" si="276"/>
        <v>-0.45064904482965079</v>
      </c>
      <c r="Q5920" s="2">
        <f t="shared" si="277"/>
        <v>-1.5213656787896774</v>
      </c>
    </row>
    <row r="5921" spans="15:17" x14ac:dyDescent="0.25">
      <c r="O5921" s="2">
        <f t="shared" si="278"/>
        <v>5920</v>
      </c>
      <c r="P5921" s="2">
        <f t="shared" si="276"/>
        <v>-0.52400526045874152</v>
      </c>
      <c r="Q5921" s="2">
        <f t="shared" si="277"/>
        <v>-1.4396926207859431</v>
      </c>
    </row>
    <row r="5922" spans="15:17" x14ac:dyDescent="0.25">
      <c r="O5922" s="2">
        <f t="shared" si="278"/>
        <v>5921</v>
      </c>
      <c r="P5922" s="2">
        <f t="shared" si="276"/>
        <v>-0.58797730318540509</v>
      </c>
      <c r="Q5922" s="2">
        <f t="shared" si="277"/>
        <v>-1.3522552186751933</v>
      </c>
    </row>
    <row r="5923" spans="15:17" x14ac:dyDescent="0.25">
      <c r="O5923" s="2">
        <f t="shared" si="278"/>
        <v>5922</v>
      </c>
      <c r="P5923" s="2">
        <f t="shared" si="276"/>
        <v>-0.64203952192019986</v>
      </c>
      <c r="Q5923" s="2">
        <f t="shared" si="277"/>
        <v>-1.2600735106701131</v>
      </c>
    </row>
    <row r="5924" spans="15:17" x14ac:dyDescent="0.25">
      <c r="O5924" s="2">
        <f t="shared" si="278"/>
        <v>5923</v>
      </c>
      <c r="P5924" s="2">
        <f t="shared" si="276"/>
        <v>-0.68577589601108113</v>
      </c>
      <c r="Q5924" s="2">
        <f t="shared" si="277"/>
        <v>-1.1642164467807381</v>
      </c>
    </row>
    <row r="5925" spans="15:17" x14ac:dyDescent="0.25">
      <c r="O5925" s="2">
        <f t="shared" si="278"/>
        <v>5924</v>
      </c>
      <c r="P5925" s="2">
        <f t="shared" si="276"/>
        <v>-0.7188845395512784</v>
      </c>
      <c r="Q5925" s="2">
        <f t="shared" si="277"/>
        <v>-1.0657901592059571</v>
      </c>
    </row>
    <row r="5926" spans="15:17" x14ac:dyDescent="0.25">
      <c r="O5926" s="2">
        <f t="shared" si="278"/>
        <v>5925</v>
      </c>
      <c r="P5926" s="2">
        <f t="shared" si="276"/>
        <v>-0.74118095489748415</v>
      </c>
      <c r="Q5926" s="2">
        <f t="shared" si="277"/>
        <v>-0.96592582628909562</v>
      </c>
    </row>
    <row r="5927" spans="15:17" x14ac:dyDescent="0.25">
      <c r="O5927" s="2">
        <f t="shared" si="278"/>
        <v>5926</v>
      </c>
      <c r="P5927" s="2">
        <f t="shared" si="276"/>
        <v>-0.75259999976860625</v>
      </c>
      <c r="Q5927" s="2">
        <f t="shared" si="277"/>
        <v>-0.86576726300840912</v>
      </c>
    </row>
    <row r="5928" spans="15:17" x14ac:dyDescent="0.25">
      <c r="O5928" s="2">
        <f t="shared" si="278"/>
        <v>5927</v>
      </c>
      <c r="P5928" s="2">
        <f t="shared" si="276"/>
        <v>-0.75319654638993594</v>
      </c>
      <c r="Q5928" s="2">
        <f t="shared" si="277"/>
        <v>-0.7664583739674713</v>
      </c>
    </row>
    <row r="5929" spans="15:17" x14ac:dyDescent="0.25">
      <c r="O5929" s="2">
        <f t="shared" si="278"/>
        <v>5928</v>
      </c>
      <c r="P5929" s="2">
        <f t="shared" si="276"/>
        <v>-0.74314482547740446</v>
      </c>
      <c r="Q5929" s="2">
        <f t="shared" si="277"/>
        <v>-0.66913060635889443</v>
      </c>
    </row>
    <row r="5930" spans="15:17" x14ac:dyDescent="0.25">
      <c r="O5930" s="2">
        <f t="shared" si="278"/>
        <v>5929</v>
      </c>
      <c r="P5930" s="2">
        <f t="shared" si="276"/>
        <v>-0.72273646226604338</v>
      </c>
      <c r="Q5930" s="2">
        <f t="shared" si="277"/>
        <v>-0.57489054037183351</v>
      </c>
    </row>
    <row r="5931" spans="15:17" x14ac:dyDescent="0.25">
      <c r="O5931" s="2">
        <f t="shared" si="278"/>
        <v>5930</v>
      </c>
      <c r="P5931" s="2">
        <f t="shared" si="276"/>
        <v>-0.69237722611751584</v>
      </c>
      <c r="Q5931" s="2">
        <f t="shared" si="277"/>
        <v>-0.48480775301221624</v>
      </c>
    </row>
    <row r="5932" spans="15:17" x14ac:dyDescent="0.25">
      <c r="O5932" s="2">
        <f t="shared" si="278"/>
        <v>5931</v>
      </c>
      <c r="P5932" s="2">
        <f t="shared" si="276"/>
        <v>-0.65258252933473804</v>
      </c>
      <c r="Q5932" s="2">
        <f t="shared" si="277"/>
        <v>-0.39990308830270449</v>
      </c>
    </row>
    <row r="5933" spans="15:17" x14ac:dyDescent="0.25">
      <c r="O5933" s="2">
        <f t="shared" si="278"/>
        <v>5932</v>
      </c>
      <c r="P5933" s="2">
        <f t="shared" si="276"/>
        <v>-0.60397172451730896</v>
      </c>
      <c r="Q5933" s="2">
        <f t="shared" si="277"/>
        <v>-0.3211374623826958</v>
      </c>
    </row>
    <row r="5934" spans="15:17" x14ac:dyDescent="0.25">
      <c r="O5934" s="2">
        <f t="shared" si="278"/>
        <v>5933</v>
      </c>
      <c r="P5934" s="2">
        <f t="shared" si="276"/>
        <v>-0.54726126295372302</v>
      </c>
      <c r="Q5934" s="2">
        <f t="shared" si="277"/>
        <v>-0.24940132616394162</v>
      </c>
    </row>
    <row r="5935" spans="15:17" x14ac:dyDescent="0.25">
      <c r="O5935" s="2">
        <f t="shared" si="278"/>
        <v>5934</v>
      </c>
      <c r="P5935" s="2">
        <f t="shared" si="276"/>
        <v>-0.48325678902486979</v>
      </c>
      <c r="Q5935" s="2">
        <f t="shared" si="277"/>
        <v>-0.18550490099336292</v>
      </c>
    </row>
    <row r="5936" spans="15:17" x14ac:dyDescent="0.25">
      <c r="O5936" s="2">
        <f t="shared" si="278"/>
        <v>5935</v>
      </c>
      <c r="P5936" s="2">
        <f t="shared" si="276"/>
        <v>-0.41284425725233598</v>
      </c>
      <c r="Q5936" s="2">
        <f t="shared" si="277"/>
        <v>-0.13016929430730284</v>
      </c>
    </row>
    <row r="5937" spans="15:17" x14ac:dyDescent="0.25">
      <c r="O5937" s="2">
        <f t="shared" si="278"/>
        <v>5936</v>
      </c>
      <c r="P5937" s="2">
        <f t="shared" si="276"/>
        <v>-0.33698016933160568</v>
      </c>
      <c r="Q5937" s="2">
        <f t="shared" si="277"/>
        <v>-8.4018592617191135E-2</v>
      </c>
    </row>
    <row r="5938" spans="15:17" x14ac:dyDescent="0.25">
      <c r="O5938" s="2">
        <f t="shared" si="278"/>
        <v>5937</v>
      </c>
      <c r="P5938" s="2">
        <f t="shared" si="276"/>
        <v>-0.25668103813206772</v>
      </c>
      <c r="Q5938" s="2">
        <f t="shared" si="277"/>
        <v>-4.7573018459443395E-2</v>
      </c>
    </row>
    <row r="5939" spans="15:17" x14ac:dyDescent="0.25">
      <c r="O5939" s="2">
        <f t="shared" si="278"/>
        <v>5938</v>
      </c>
      <c r="P5939" s="2">
        <f t="shared" si="276"/>
        <v>-0.17301219411525698</v>
      </c>
      <c r="Q5939" s="2">
        <f t="shared" si="277"/>
        <v>-2.1243226285290739E-2</v>
      </c>
    </row>
    <row r="5940" spans="15:17" x14ac:dyDescent="0.25">
      <c r="O5940" s="2">
        <f t="shared" si="278"/>
        <v>5939</v>
      </c>
      <c r="P5940" s="2">
        <f t="shared" si="276"/>
        <v>-8.7076056830412918E-2</v>
      </c>
      <c r="Q5940" s="2">
        <f t="shared" si="277"/>
        <v>-5.3257997881226427E-3</v>
      </c>
    </row>
    <row r="5941" spans="15:17" x14ac:dyDescent="0.25">
      <c r="O5941" s="2">
        <f t="shared" si="278"/>
        <v>5940</v>
      </c>
      <c r="P5941" s="2">
        <f t="shared" si="276"/>
        <v>2.5970328318414282E-14</v>
      </c>
      <c r="Q5941" s="2">
        <f t="shared" si="277"/>
        <v>0</v>
      </c>
    </row>
    <row r="5942" spans="15:17" x14ac:dyDescent="0.25">
      <c r="O5942" s="2">
        <f t="shared" si="278"/>
        <v>5941</v>
      </c>
      <c r="P5942" s="2">
        <f t="shared" si="276"/>
        <v>8.7076056830351509E-2</v>
      </c>
      <c r="Q5942" s="2">
        <f t="shared" si="277"/>
        <v>-5.3257997881160923E-3</v>
      </c>
    </row>
    <row r="5943" spans="15:17" x14ac:dyDescent="0.25">
      <c r="O5943" s="2">
        <f t="shared" si="278"/>
        <v>5942</v>
      </c>
      <c r="P5943" s="2">
        <f t="shared" si="276"/>
        <v>0.1730121941153078</v>
      </c>
      <c r="Q5943" s="2">
        <f t="shared" si="277"/>
        <v>-2.1243226285301398E-2</v>
      </c>
    </row>
    <row r="5944" spans="15:17" x14ac:dyDescent="0.25">
      <c r="O5944" s="2">
        <f t="shared" si="278"/>
        <v>5943</v>
      </c>
      <c r="P5944" s="2">
        <f t="shared" si="276"/>
        <v>0.25668103813191517</v>
      </c>
      <c r="Q5944" s="2">
        <f t="shared" si="277"/>
        <v>-4.7573018459389549E-2</v>
      </c>
    </row>
    <row r="5945" spans="15:17" x14ac:dyDescent="0.25">
      <c r="O5945" s="2">
        <f t="shared" si="278"/>
        <v>5944</v>
      </c>
      <c r="P5945" s="2">
        <f t="shared" si="276"/>
        <v>0.33698016933165326</v>
      </c>
      <c r="Q5945" s="2">
        <f t="shared" si="277"/>
        <v>-8.4018592617211785E-2</v>
      </c>
    </row>
    <row r="5946" spans="15:17" x14ac:dyDescent="0.25">
      <c r="O5946" s="2">
        <f t="shared" si="278"/>
        <v>5945</v>
      </c>
      <c r="P5946" s="2">
        <f t="shared" si="276"/>
        <v>0.41284425725238116</v>
      </c>
      <c r="Q5946" s="2">
        <f t="shared" si="277"/>
        <v>-0.13016929430732849</v>
      </c>
    </row>
    <row r="5947" spans="15:17" x14ac:dyDescent="0.25">
      <c r="O5947" s="2">
        <f t="shared" si="278"/>
        <v>5946</v>
      </c>
      <c r="P5947" s="2">
        <f t="shared" si="276"/>
        <v>0.48325678902482</v>
      </c>
      <c r="Q5947" s="2">
        <f t="shared" si="277"/>
        <v>-0.18550490099332617</v>
      </c>
    </row>
    <row r="5948" spans="15:17" x14ac:dyDescent="0.25">
      <c r="O5948" s="2">
        <f t="shared" si="278"/>
        <v>5947</v>
      </c>
      <c r="P5948" s="2">
        <f t="shared" si="276"/>
        <v>0.54726126295367739</v>
      </c>
      <c r="Q5948" s="2">
        <f t="shared" si="277"/>
        <v>-0.24940132616389976</v>
      </c>
    </row>
    <row r="5949" spans="15:17" x14ac:dyDescent="0.25">
      <c r="O5949" s="2">
        <f t="shared" si="278"/>
        <v>5948</v>
      </c>
      <c r="P5949" s="2">
        <f t="shared" si="276"/>
        <v>0.60397172451734404</v>
      </c>
      <c r="Q5949" s="2">
        <f t="shared" si="277"/>
        <v>-0.32113746238273377</v>
      </c>
    </row>
    <row r="5950" spans="15:17" x14ac:dyDescent="0.25">
      <c r="O5950" s="2">
        <f t="shared" si="278"/>
        <v>5949</v>
      </c>
      <c r="P5950" s="2">
        <f t="shared" si="276"/>
        <v>0.65258252933471628</v>
      </c>
      <c r="Q5950" s="2">
        <f t="shared" si="277"/>
        <v>-0.39990308830265608</v>
      </c>
    </row>
    <row r="5951" spans="15:17" x14ac:dyDescent="0.25">
      <c r="O5951" s="2">
        <f t="shared" si="278"/>
        <v>5950</v>
      </c>
      <c r="P5951" s="2">
        <f t="shared" si="276"/>
        <v>0.69237722611748553</v>
      </c>
      <c r="Q5951" s="2">
        <f t="shared" si="277"/>
        <v>-0.48480775301216217</v>
      </c>
    </row>
    <row r="5952" spans="15:17" x14ac:dyDescent="0.25">
      <c r="O5952" s="2">
        <f t="shared" si="278"/>
        <v>5951</v>
      </c>
      <c r="P5952" s="2">
        <f t="shared" si="276"/>
        <v>0.72273646226606503</v>
      </c>
      <c r="Q5952" s="2">
        <f t="shared" si="277"/>
        <v>-0.57489054037188025</v>
      </c>
    </row>
    <row r="5953" spans="15:17" x14ac:dyDescent="0.25">
      <c r="O5953" s="2">
        <f t="shared" si="278"/>
        <v>5952</v>
      </c>
      <c r="P5953" s="2">
        <f t="shared" si="276"/>
        <v>0.74314482547738603</v>
      </c>
      <c r="Q5953" s="2">
        <f t="shared" si="277"/>
        <v>-0.66913060635883492</v>
      </c>
    </row>
    <row r="5954" spans="15:17" x14ac:dyDescent="0.25">
      <c r="O5954" s="2">
        <f t="shared" si="278"/>
        <v>5953</v>
      </c>
      <c r="P5954" s="2">
        <f t="shared" si="276"/>
        <v>0.75319654638994737</v>
      </c>
      <c r="Q5954" s="2">
        <f t="shared" si="277"/>
        <v>-0.76645837396752148</v>
      </c>
    </row>
    <row r="5955" spans="15:17" x14ac:dyDescent="0.25">
      <c r="O5955" s="2">
        <f t="shared" si="278"/>
        <v>5954</v>
      </c>
      <c r="P5955" s="2">
        <f t="shared" ref="P5955:P6018" si="279">SIN(RADIANS(O5955*$A$2))*$D$2+SIN(RADIANS(O5955*$A$2)*$C$2)*$E$2</f>
        <v>0.75259999976861447</v>
      </c>
      <c r="Q5955" s="2">
        <f t="shared" ref="Q5955:Q6018" si="280">COS(RADIANS(O5955*$B$2))*$D$2+COS(RADIANS(O5955*$B$2)*$C$2)*$E$2</f>
        <v>-0.86576726300835039</v>
      </c>
    </row>
    <row r="5956" spans="15:17" x14ac:dyDescent="0.25">
      <c r="O5956" s="2">
        <f t="shared" ref="O5956:O6019" si="281">O5955+$O$2</f>
        <v>5955</v>
      </c>
      <c r="P5956" s="2">
        <f t="shared" si="279"/>
        <v>0.74118095489748514</v>
      </c>
      <c r="Q5956" s="2">
        <f t="shared" si="280"/>
        <v>-0.96592582628903312</v>
      </c>
    </row>
    <row r="5957" spans="15:17" x14ac:dyDescent="0.25">
      <c r="O5957" s="2">
        <f t="shared" si="281"/>
        <v>5956</v>
      </c>
      <c r="P5957" s="2">
        <f t="shared" si="279"/>
        <v>0.71888453955128595</v>
      </c>
      <c r="Q5957" s="2">
        <f t="shared" si="280"/>
        <v>-1.0657901592058949</v>
      </c>
    </row>
    <row r="5958" spans="15:17" x14ac:dyDescent="0.25">
      <c r="O5958" s="2">
        <f t="shared" si="281"/>
        <v>5957</v>
      </c>
      <c r="P5958" s="2">
        <f t="shared" si="279"/>
        <v>0.68577589601107158</v>
      </c>
      <c r="Q5958" s="2">
        <f t="shared" si="280"/>
        <v>-1.1642164467807883</v>
      </c>
    </row>
    <row r="5959" spans="15:17" x14ac:dyDescent="0.25">
      <c r="O5959" s="2">
        <f t="shared" si="281"/>
        <v>5958</v>
      </c>
      <c r="P5959" s="2">
        <f t="shared" si="279"/>
        <v>0.6420395219201851</v>
      </c>
      <c r="Q5959" s="2">
        <f t="shared" si="280"/>
        <v>-1.2600735106701619</v>
      </c>
    </row>
    <row r="5960" spans="15:17" x14ac:dyDescent="0.25">
      <c r="O5960" s="2">
        <f t="shared" si="281"/>
        <v>5959</v>
      </c>
      <c r="P5960" s="2">
        <f t="shared" si="279"/>
        <v>0.58797730318543162</v>
      </c>
      <c r="Q5960" s="2">
        <f t="shared" si="280"/>
        <v>-1.3522552186751362</v>
      </c>
    </row>
    <row r="5961" spans="15:17" x14ac:dyDescent="0.25">
      <c r="O5961" s="2">
        <f t="shared" si="281"/>
        <v>5960</v>
      </c>
      <c r="P5961" s="2">
        <f t="shared" si="279"/>
        <v>0.52400526045878726</v>
      </c>
      <c r="Q5961" s="2">
        <f t="shared" si="280"/>
        <v>-1.4396926207858942</v>
      </c>
    </row>
    <row r="5962" spans="15:17" x14ac:dyDescent="0.25">
      <c r="O5962" s="2">
        <f t="shared" si="281"/>
        <v>5961</v>
      </c>
      <c r="P5962" s="2">
        <f t="shared" si="279"/>
        <v>0.45064904482968854</v>
      </c>
      <c r="Q5962" s="2">
        <f t="shared" si="280"/>
        <v>-1.521365678789627</v>
      </c>
    </row>
    <row r="5963" spans="15:17" x14ac:dyDescent="0.25">
      <c r="O5963" s="2">
        <f t="shared" si="281"/>
        <v>5962</v>
      </c>
      <c r="P5963" s="2">
        <f t="shared" si="279"/>
        <v>0.3685382320614784</v>
      </c>
      <c r="Q5963" s="2">
        <f t="shared" si="280"/>
        <v>-1.5963144609256541</v>
      </c>
    </row>
    <row r="5964" spans="15:17" x14ac:dyDescent="0.25">
      <c r="O5964" s="2">
        <f t="shared" si="281"/>
        <v>5963</v>
      </c>
      <c r="P5964" s="2">
        <f t="shared" si="279"/>
        <v>0.27839947786960878</v>
      </c>
      <c r="Q5964" s="2">
        <f t="shared" si="280"/>
        <v>-1.6636496789298134</v>
      </c>
    </row>
    <row r="5965" spans="15:17" x14ac:dyDescent="0.25">
      <c r="O5965" s="2">
        <f t="shared" si="281"/>
        <v>5964</v>
      </c>
      <c r="P5965" s="2">
        <f t="shared" si="279"/>
        <v>0.18104860921663912</v>
      </c>
      <c r="Q5965" s="2">
        <f t="shared" si="280"/>
        <v>-1.7225624520175709</v>
      </c>
    </row>
    <row r="5966" spans="15:17" x14ac:dyDescent="0.25">
      <c r="O5966" s="2">
        <f t="shared" si="281"/>
        <v>5965</v>
      </c>
      <c r="P5966" s="2">
        <f t="shared" si="279"/>
        <v>7.7381738259298727E-2</v>
      </c>
      <c r="Q5966" s="2">
        <f t="shared" si="280"/>
        <v>-1.7723331908210855</v>
      </c>
    </row>
    <row r="5967" spans="15:17" x14ac:dyDescent="0.25">
      <c r="O5967" s="2">
        <f t="shared" si="281"/>
        <v>5966</v>
      </c>
      <c r="P5967" s="2">
        <f t="shared" si="279"/>
        <v>-3.16345037132299E-2</v>
      </c>
      <c r="Q5967" s="2">
        <f t="shared" si="280"/>
        <v>-1.8123395039417529</v>
      </c>
    </row>
    <row r="5968" spans="15:17" x14ac:dyDescent="0.25">
      <c r="O5968" s="2">
        <f t="shared" si="281"/>
        <v>5967</v>
      </c>
      <c r="P5968" s="2">
        <f t="shared" si="279"/>
        <v>-0.14497350536462078</v>
      </c>
      <c r="Q5968" s="2">
        <f t="shared" si="280"/>
        <v>-1.8420630404835321</v>
      </c>
    </row>
    <row r="5969" spans="15:17" x14ac:dyDescent="0.25">
      <c r="O5969" s="2">
        <f t="shared" si="281"/>
        <v>5968</v>
      </c>
      <c r="P5969" s="2">
        <f t="shared" si="279"/>
        <v>-0.2615598719681147</v>
      </c>
      <c r="Q5969" s="2">
        <f t="shared" si="280"/>
        <v>-1.8610951935927307</v>
      </c>
    </row>
    <row r="5970" spans="15:17" x14ac:dyDescent="0.25">
      <c r="O5970" s="2">
        <f t="shared" si="281"/>
        <v>5969</v>
      </c>
      <c r="P5970" s="2">
        <f t="shared" si="279"/>
        <v>-0.38028115697862691</v>
      </c>
      <c r="Q5970" s="2">
        <f t="shared" si="280"/>
        <v>-1.8691416025076633</v>
      </c>
    </row>
    <row r="5971" spans="15:17" x14ac:dyDescent="0.25">
      <c r="O5971" s="2">
        <f t="shared" si="281"/>
        <v>5970</v>
      </c>
      <c r="P5971" s="2">
        <f t="shared" si="279"/>
        <v>-0.50000000000001676</v>
      </c>
      <c r="Q5971" s="2">
        <f t="shared" si="280"/>
        <v>-1.8660254037844375</v>
      </c>
    </row>
    <row r="5972" spans="15:17" x14ac:dyDescent="0.25">
      <c r="O5972" s="2">
        <f t="shared" si="281"/>
        <v>5971</v>
      </c>
      <c r="P5972" s="2">
        <f t="shared" si="279"/>
        <v>-0.61956653817779772</v>
      </c>
      <c r="Q5972" s="2">
        <f t="shared" si="280"/>
        <v>-1.8516891960703741</v>
      </c>
    </row>
    <row r="5973" spans="15:17" x14ac:dyDescent="0.25">
      <c r="O5973" s="2">
        <f t="shared" si="281"/>
        <v>5972</v>
      </c>
      <c r="P5973" s="2">
        <f t="shared" si="279"/>
        <v>-0.73783095505089058</v>
      </c>
      <c r="Q5973" s="2">
        <f t="shared" si="280"/>
        <v>-1.8261956968902497</v>
      </c>
    </row>
    <row r="5974" spans="15:17" x14ac:dyDescent="0.25">
      <c r="O5974" s="2">
        <f t="shared" si="281"/>
        <v>5973</v>
      </c>
      <c r="P5974" s="2">
        <f t="shared" si="279"/>
        <v>-0.85365602938997298</v>
      </c>
      <c r="Q5974" s="2">
        <f t="shared" si="280"/>
        <v>-1.7897270842405792</v>
      </c>
    </row>
    <row r="5975" spans="15:17" x14ac:dyDescent="0.25">
      <c r="O5975" s="2">
        <f t="shared" si="281"/>
        <v>5974</v>
      </c>
      <c r="P5975" s="2">
        <f t="shared" si="279"/>
        <v>-0.96592954654650909</v>
      </c>
      <c r="Q5975" s="2">
        <f t="shared" si="280"/>
        <v>-1.7425830301976597</v>
      </c>
    </row>
    <row r="5976" spans="15:17" x14ac:dyDescent="0.25">
      <c r="O5976" s="2">
        <f t="shared" si="281"/>
        <v>5975</v>
      </c>
      <c r="P5976" s="2">
        <f t="shared" si="279"/>
        <v>-1.073576436351074</v>
      </c>
      <c r="Q5976" s="2">
        <f t="shared" si="280"/>
        <v>-1.6851774480734143</v>
      </c>
    </row>
    <row r="5977" spans="15:17" x14ac:dyDescent="0.25">
      <c r="O5977" s="2">
        <f t="shared" si="281"/>
        <v>5976</v>
      </c>
      <c r="P5977" s="2">
        <f t="shared" si="279"/>
        <v>-1.1755705045849405</v>
      </c>
      <c r="Q5977" s="2">
        <f t="shared" si="280"/>
        <v>-1.6180339887498991</v>
      </c>
    </row>
    <row r="5978" spans="15:17" x14ac:dyDescent="0.25">
      <c r="O5978" s="2">
        <f t="shared" si="281"/>
        <v>5977</v>
      </c>
      <c r="P5978" s="2">
        <f t="shared" si="279"/>
        <v>-1.2709456295108605</v>
      </c>
      <c r="Q5978" s="2">
        <f t="shared" si="280"/>
        <v>-1.5417803355247273</v>
      </c>
    </row>
    <row r="5979" spans="15:17" x14ac:dyDescent="0.25">
      <c r="O5979" s="2">
        <f t="shared" si="281"/>
        <v>5978</v>
      </c>
      <c r="P5979" s="2">
        <f t="shared" si="279"/>
        <v>-1.3588063008029847</v>
      </c>
      <c r="Q5979" s="2">
        <f t="shared" si="280"/>
        <v>-1.4571413599656542</v>
      </c>
    </row>
    <row r="5980" spans="15:17" x14ac:dyDescent="0.25">
      <c r="O5980" s="2">
        <f t="shared" si="281"/>
        <v>5979</v>
      </c>
      <c r="P5980" s="2">
        <f t="shared" si="279"/>
        <v>-1.4383373854247687</v>
      </c>
      <c r="Q5980" s="2">
        <f t="shared" si="280"/>
        <v>-1.3649312137494647</v>
      </c>
    </row>
    <row r="5981" spans="15:17" x14ac:dyDescent="0.25">
      <c r="O5981" s="2">
        <f t="shared" si="281"/>
        <v>5980</v>
      </c>
      <c r="P5981" s="2">
        <f t="shared" si="279"/>
        <v>-1.5088130134710016</v>
      </c>
      <c r="Q5981" s="2">
        <f t="shared" si="280"/>
        <v>-1.2660444431189366</v>
      </c>
    </row>
    <row r="5982" spans="15:17" x14ac:dyDescent="0.25">
      <c r="O5982" s="2">
        <f t="shared" si="281"/>
        <v>5981</v>
      </c>
      <c r="P5982" s="2">
        <f t="shared" si="279"/>
        <v>-1.569604486633112</v>
      </c>
      <c r="Q5982" s="2">
        <f t="shared" si="280"/>
        <v>-1.1614462232985652</v>
      </c>
    </row>
    <row r="5983" spans="15:17" x14ac:dyDescent="0.25">
      <c r="O5983" s="2">
        <f t="shared" si="281"/>
        <v>5982</v>
      </c>
      <c r="P5983" s="2">
        <f t="shared" si="279"/>
        <v>-1.6201871226540037</v>
      </c>
      <c r="Q5983" s="2">
        <f t="shared" si="280"/>
        <v>-1.0521618198523726</v>
      </c>
    </row>
    <row r="5984" spans="15:17" x14ac:dyDescent="0.25">
      <c r="O5984" s="2">
        <f t="shared" si="281"/>
        <v>5983</v>
      </c>
      <c r="P5984" s="2">
        <f t="shared" si="279"/>
        <v>-1.6601459607962821</v>
      </c>
      <c r="Q5984" s="2">
        <f t="shared" si="280"/>
        <v>-0.93926539243701079</v>
      </c>
    </row>
    <row r="5985" spans="15:17" x14ac:dyDescent="0.25">
      <c r="O5985" s="2">
        <f t="shared" si="281"/>
        <v>5984</v>
      </c>
      <c r="P5985" s="2">
        <f t="shared" si="279"/>
        <v>-1.6891802658272659</v>
      </c>
      <c r="Q5985" s="2">
        <f t="shared" si="280"/>
        <v>-0.82386826360631404</v>
      </c>
    </row>
    <row r="5986" spans="15:17" x14ac:dyDescent="0.25">
      <c r="O5986" s="2">
        <f t="shared" si="281"/>
        <v>5985</v>
      </c>
      <c r="P5986" s="2">
        <f t="shared" si="279"/>
        <v>-1.7071067811865452</v>
      </c>
      <c r="Q5986" s="2">
        <f t="shared" si="280"/>
        <v>-0.70710678118659731</v>
      </c>
    </row>
    <row r="5987" spans="15:17" x14ac:dyDescent="0.25">
      <c r="O5987" s="2">
        <f t="shared" si="281"/>
        <v>5986</v>
      </c>
      <c r="P5987" s="2">
        <f t="shared" si="279"/>
        <v>-1.7138616957069215</v>
      </c>
      <c r="Q5987" s="2">
        <f t="shared" si="280"/>
        <v>-0.59012990719132041</v>
      </c>
    </row>
    <row r="5988" spans="15:17" x14ac:dyDescent="0.25">
      <c r="O5988" s="2">
        <f t="shared" si="281"/>
        <v>5987</v>
      </c>
      <c r="P5988" s="2">
        <f t="shared" si="279"/>
        <v>-1.709501302352981</v>
      </c>
      <c r="Q5988" s="2">
        <f t="shared" si="280"/>
        <v>-0.47408666924475545</v>
      </c>
    </row>
    <row r="5989" spans="15:17" x14ac:dyDescent="0.25">
      <c r="O5989" s="2">
        <f t="shared" si="281"/>
        <v>5988</v>
      </c>
      <c r="P5989" s="2">
        <f t="shared" si="279"/>
        <v>-1.6942013417725339</v>
      </c>
      <c r="Q5989" s="2">
        <f t="shared" si="280"/>
        <v>-0.36011361198385661</v>
      </c>
    </row>
    <row r="5990" spans="15:17" x14ac:dyDescent="0.25">
      <c r="O5990" s="2">
        <f t="shared" si="281"/>
        <v>5989</v>
      </c>
      <c r="P5990" s="2">
        <f t="shared" si="279"/>
        <v>-1.6682550378653631</v>
      </c>
      <c r="Q5990" s="2">
        <f t="shared" si="280"/>
        <v>-0.24932238591470207</v>
      </c>
    </row>
    <row r="5991" spans="15:17" x14ac:dyDescent="0.25">
      <c r="O5991" s="2">
        <f t="shared" si="281"/>
        <v>5990</v>
      </c>
      <c r="P5991" s="2">
        <f t="shared" si="279"/>
        <v>-1.6320698469034287</v>
      </c>
      <c r="Q5991" s="2">
        <f t="shared" si="280"/>
        <v>-0.14278760968656956</v>
      </c>
    </row>
    <row r="5992" spans="15:17" x14ac:dyDescent="0.25">
      <c r="O5992" s="2">
        <f t="shared" si="281"/>
        <v>5991</v>
      </c>
      <c r="P5992" s="2">
        <f t="shared" si="279"/>
        <v>-1.5861629558319592</v>
      </c>
      <c r="Q5992" s="2">
        <f t="shared" si="280"/>
        <v>-4.1535138757424983E-2</v>
      </c>
    </row>
    <row r="5993" spans="15:17" x14ac:dyDescent="0.25">
      <c r="O5993" s="2">
        <f t="shared" si="281"/>
        <v>5992</v>
      </c>
      <c r="P5993" s="2">
        <f t="shared" si="279"/>
        <v>-1.5311555790841167</v>
      </c>
      <c r="Q5993" s="2">
        <f t="shared" si="280"/>
        <v>5.346913103319928E-2</v>
      </c>
    </row>
    <row r="5994" spans="15:17" x14ac:dyDescent="0.25">
      <c r="O5994" s="2">
        <f t="shared" si="281"/>
        <v>5993</v>
      </c>
      <c r="P5994" s="2">
        <f t="shared" si="279"/>
        <v>-1.4677661164060998</v>
      </c>
      <c r="Q5994" s="2">
        <f t="shared" si="280"/>
        <v>0.14132980232539527</v>
      </c>
    </row>
    <row r="5995" spans="15:17" x14ac:dyDescent="0.25">
      <c r="O5995" s="2">
        <f t="shared" si="281"/>
        <v>5994</v>
      </c>
      <c r="P5995" s="2">
        <f t="shared" si="279"/>
        <v>-1.3968022466673999</v>
      </c>
      <c r="Q5995" s="2">
        <f t="shared" si="280"/>
        <v>0.22123174208249508</v>
      </c>
    </row>
    <row r="5996" spans="15:17" x14ac:dyDescent="0.25">
      <c r="O5996" s="2">
        <f t="shared" si="281"/>
        <v>5995</v>
      </c>
      <c r="P5996" s="2">
        <f t="shared" si="279"/>
        <v>-1.3191520442889992</v>
      </c>
      <c r="Q5996" s="2">
        <f t="shared" si="280"/>
        <v>0.29244896743338022</v>
      </c>
    </row>
    <row r="5997" spans="15:17" x14ac:dyDescent="0.25">
      <c r="O5997" s="2">
        <f t="shared" si="281"/>
        <v>5996</v>
      </c>
      <c r="P5997" s="2">
        <f t="shared" si="279"/>
        <v>-1.23577421563089</v>
      </c>
      <c r="Q5997" s="2">
        <f t="shared" si="280"/>
        <v>0.35435255417182787</v>
      </c>
    </row>
    <row r="5998" spans="15:17" x14ac:dyDescent="0.25">
      <c r="O5998" s="2">
        <f t="shared" si="281"/>
        <v>5997</v>
      </c>
      <c r="P5998" s="2">
        <f t="shared" si="279"/>
        <v>-1.1476875623203548</v>
      </c>
      <c r="Q5998" s="2">
        <f t="shared" si="280"/>
        <v>0.40641748128012989</v>
      </c>
    </row>
    <row r="5999" spans="15:17" x14ac:dyDescent="0.25">
      <c r="O5999" s="2">
        <f t="shared" si="281"/>
        <v>5998</v>
      </c>
      <c r="P5999" s="2">
        <f t="shared" si="279"/>
        <v>-1.0559597869742106</v>
      </c>
      <c r="Q5999" s="2">
        <f t="shared" si="280"/>
        <v>0.44822833650059568</v>
      </c>
    </row>
    <row r="6000" spans="15:17" x14ac:dyDescent="0.25">
      <c r="O6000" s="2">
        <f t="shared" si="281"/>
        <v>5999</v>
      </c>
      <c r="P6000" s="2">
        <f t="shared" si="279"/>
        <v>-0.96169576396972156</v>
      </c>
      <c r="Q6000" s="2">
        <f t="shared" si="280"/>
        <v>0.47948382045822646</v>
      </c>
    </row>
    <row r="6001" spans="15:17" x14ac:dyDescent="0.25">
      <c r="O6001" s="2">
        <f t="shared" si="281"/>
        <v>6000</v>
      </c>
      <c r="P6001" s="2">
        <f t="shared" si="279"/>
        <v>-0.86602540378454407</v>
      </c>
      <c r="Q6001" s="2">
        <f t="shared" si="280"/>
        <v>0.49999999999999234</v>
      </c>
    </row>
    <row r="6002" spans="15:17" x14ac:dyDescent="0.25">
      <c r="O6002" s="2">
        <f t="shared" si="281"/>
        <v>6001</v>
      </c>
      <c r="P6002" s="2">
        <f t="shared" si="279"/>
        <v>-0.77009124387177719</v>
      </c>
      <c r="Q6002" s="2">
        <f t="shared" si="280"/>
        <v>0.50971227512193473</v>
      </c>
    </row>
    <row r="6003" spans="15:17" x14ac:dyDescent="0.25">
      <c r="O6003" s="2">
        <f t="shared" si="281"/>
        <v>6002</v>
      </c>
      <c r="P6003" s="2">
        <f t="shared" si="279"/>
        <v>-0.67503590204113295</v>
      </c>
      <c r="Q6003" s="2">
        <f t="shared" si="280"/>
        <v>0.5086760379479045</v>
      </c>
    </row>
    <row r="6004" spans="15:17" x14ac:dyDescent="0.25">
      <c r="O6004" s="2">
        <f t="shared" si="281"/>
        <v>6003</v>
      </c>
      <c r="P6004" s="2">
        <f t="shared" si="279"/>
        <v>-0.58198952981342789</v>
      </c>
      <c r="Q6004" s="2">
        <f t="shared" si="280"/>
        <v>0.49706601655560811</v>
      </c>
    </row>
    <row r="6005" spans="15:17" x14ac:dyDescent="0.25">
      <c r="O6005" s="2">
        <f t="shared" si="281"/>
        <v>6004</v>
      </c>
      <c r="P6005" s="2">
        <f t="shared" si="279"/>
        <v>-0.49205740322341346</v>
      </c>
      <c r="Q6005" s="2">
        <f t="shared" si="280"/>
        <v>0.47517431085354506</v>
      </c>
    </row>
    <row r="6006" spans="15:17" x14ac:dyDescent="0.25">
      <c r="O6006" s="2">
        <f t="shared" si="281"/>
        <v>6005</v>
      </c>
      <c r="P6006" s="2">
        <f t="shared" si="279"/>
        <v>-0.40630778703663328</v>
      </c>
      <c r="Q6006" s="2">
        <f t="shared" si="280"/>
        <v>0.44340714204373188</v>
      </c>
    </row>
    <row r="6007" spans="15:17" x14ac:dyDescent="0.25">
      <c r="O6007" s="2">
        <f t="shared" si="281"/>
        <v>6006</v>
      </c>
      <c r="P6007" s="2">
        <f t="shared" si="279"/>
        <v>-0.32576020535014139</v>
      </c>
      <c r="Q6007" s="2">
        <f t="shared" si="280"/>
        <v>0.40228035129915207</v>
      </c>
    </row>
    <row r="6008" spans="15:17" x14ac:dyDescent="0.25">
      <c r="O6008" s="2">
        <f t="shared" si="281"/>
        <v>6007</v>
      </c>
      <c r="P6008" s="2">
        <f t="shared" si="279"/>
        <v>-0.25137424709362666</v>
      </c>
      <c r="Q6008" s="2">
        <f t="shared" si="280"/>
        <v>0.35241369698815739</v>
      </c>
    </row>
    <row r="6009" spans="15:17" x14ac:dyDescent="0.25">
      <c r="O6009" s="2">
        <f t="shared" si="281"/>
        <v>6008</v>
      </c>
      <c r="P6009" s="2">
        <f t="shared" si="279"/>
        <v>-0.18403902908938619</v>
      </c>
      <c r="Q6009" s="2">
        <f t="shared" si="280"/>
        <v>0.29452401294293673</v>
      </c>
    </row>
    <row r="6010" spans="15:17" x14ac:dyDescent="0.25">
      <c r="O6010" s="2">
        <f t="shared" si="281"/>
        <v>6009</v>
      </c>
      <c r="P6010" s="2">
        <f t="shared" si="279"/>
        <v>-0.12456343212227361</v>
      </c>
      <c r="Q6010" s="2">
        <f t="shared" si="280"/>
        <v>0.22941730274719907</v>
      </c>
    </row>
    <row r="6011" spans="15:17" x14ac:dyDescent="0.25">
      <c r="O6011" s="2">
        <f t="shared" si="281"/>
        <v>6010</v>
      </c>
      <c r="P6011" s="2">
        <f t="shared" si="279"/>
        <v>-7.366721700145118E-2</v>
      </c>
      <c r="Q6011" s="2">
        <f t="shared" si="280"/>
        <v>0.1579798566742997</v>
      </c>
    </row>
    <row r="6012" spans="15:17" x14ac:dyDescent="0.25">
      <c r="O6012" s="2">
        <f t="shared" si="281"/>
        <v>6011</v>
      </c>
      <c r="P6012" s="2">
        <f t="shared" si="279"/>
        <v>-3.1973117956718866E-2</v>
      </c>
      <c r="Q6012" s="2">
        <f t="shared" si="280"/>
        <v>8.1168488618650891E-2</v>
      </c>
    </row>
    <row r="6013" spans="15:17" x14ac:dyDescent="0.25">
      <c r="O6013" s="2">
        <f t="shared" si="281"/>
        <v>6012</v>
      </c>
      <c r="P6013" s="2">
        <f t="shared" si="279"/>
        <v>-1.1768364061026659E-14</v>
      </c>
      <c r="Q6013" s="2">
        <f t="shared" si="280"/>
        <v>3.6359804056473877E-14</v>
      </c>
    </row>
    <row r="6014" spans="15:17" x14ac:dyDescent="0.25">
      <c r="O6014" s="2">
        <f t="shared" si="281"/>
        <v>6013</v>
      </c>
      <c r="P6014" s="2">
        <f t="shared" si="279"/>
        <v>2.1842844770753378E-2</v>
      </c>
      <c r="Q6014" s="2">
        <f t="shared" si="280"/>
        <v>-8.4460013904896325E-2</v>
      </c>
    </row>
    <row r="6015" spans="15:17" x14ac:dyDescent="0.25">
      <c r="O6015" s="2">
        <f t="shared" si="281"/>
        <v>6014</v>
      </c>
      <c r="P6015" s="2">
        <f t="shared" si="279"/>
        <v>3.3260199429953508E-2</v>
      </c>
      <c r="Q6015" s="2">
        <f t="shared" si="280"/>
        <v>-0.17110889254933212</v>
      </c>
    </row>
    <row r="6016" spans="15:17" x14ac:dyDescent="0.25">
      <c r="O6016" s="2">
        <f t="shared" si="281"/>
        <v>6015</v>
      </c>
      <c r="P6016" s="2">
        <f t="shared" si="279"/>
        <v>3.4074173710931799E-2</v>
      </c>
      <c r="Q6016" s="2">
        <f t="shared" si="280"/>
        <v>-0.25881904510257636</v>
      </c>
    </row>
    <row r="6017" spans="15:17" x14ac:dyDescent="0.25">
      <c r="O6017" s="2">
        <f t="shared" si="281"/>
        <v>6016</v>
      </c>
      <c r="P6017" s="2">
        <f t="shared" si="279"/>
        <v>2.422616909227493E-2</v>
      </c>
      <c r="Q6017" s="2">
        <f t="shared" si="280"/>
        <v>-0.34645035886733228</v>
      </c>
    </row>
    <row r="6018" spans="15:17" x14ac:dyDescent="0.25">
      <c r="O6018" s="2">
        <f t="shared" si="281"/>
        <v>6017</v>
      </c>
      <c r="P6018" s="2">
        <f t="shared" si="279"/>
        <v>3.7775359485753279E-3</v>
      </c>
      <c r="Q6018" s="2">
        <f t="shared" si="280"/>
        <v>-0.43286274516159168</v>
      </c>
    </row>
    <row r="6019" spans="15:17" x14ac:dyDescent="0.25">
      <c r="O6019" s="2">
        <f t="shared" si="281"/>
        <v>6018</v>
      </c>
      <c r="P6019" s="2">
        <f t="shared" ref="P6019:P6082" si="282">SIN(RADIANS(O6019*$A$2))*$D$2+SIN(RADIANS(O6019*$A$2)*$C$2)*$E$2</f>
        <v>-2.7091084438628732E-2</v>
      </c>
      <c r="Q6019" s="2">
        <f t="shared" ref="Q6019:Q6082" si="283">COS(RADIANS(O6019*$B$2))*$D$2+COS(RADIANS(O6019*$B$2)*$C$2)*$E$2</f>
        <v>-0.51692868519264634</v>
      </c>
    </row>
    <row r="6020" spans="15:17" x14ac:dyDescent="0.25">
      <c r="O6020" s="2">
        <f t="shared" ref="O6020:O6083" si="284">O6019+$O$2</f>
        <v>6019</v>
      </c>
      <c r="P6020" s="2">
        <f t="shared" si="282"/>
        <v>-6.8081725805062554E-2</v>
      </c>
      <c r="Q6020" s="2">
        <f t="shared" si="283"/>
        <v>-0.59754563845235031</v>
      </c>
    </row>
    <row r="6021" spans="15:17" x14ac:dyDescent="0.25">
      <c r="O6021" s="2">
        <f t="shared" si="284"/>
        <v>6020</v>
      </c>
      <c r="P6021" s="2">
        <f t="shared" si="282"/>
        <v>-0.11878234922774844</v>
      </c>
      <c r="Q6021" s="2">
        <f t="shared" si="283"/>
        <v>-0.67364817766689677</v>
      </c>
    </row>
    <row r="6022" spans="15:17" x14ac:dyDescent="0.25">
      <c r="O6022" s="2">
        <f t="shared" si="284"/>
        <v>6021</v>
      </c>
      <c r="P6022" s="2">
        <f t="shared" si="282"/>
        <v>-0.1786713462202083</v>
      </c>
      <c r="Q6022" s="2">
        <f t="shared" si="283"/>
        <v>-0.74421971733272829</v>
      </c>
    </row>
    <row r="6023" spans="15:17" x14ac:dyDescent="0.25">
      <c r="O6023" s="2">
        <f t="shared" si="284"/>
        <v>6022</v>
      </c>
      <c r="P6023" s="2">
        <f t="shared" si="282"/>
        <v>-0.24712324326416868</v>
      </c>
      <c r="Q6023" s="2">
        <f t="shared" si="283"/>
        <v>-0.80830370731891221</v>
      </c>
    </row>
    <row r="6024" spans="15:17" x14ac:dyDescent="0.25">
      <c r="O6024" s="2">
        <f t="shared" si="284"/>
        <v>6023</v>
      </c>
      <c r="P6024" s="2">
        <f t="shared" si="282"/>
        <v>-0.32341554528250904</v>
      </c>
      <c r="Q6024" s="2">
        <f t="shared" si="283"/>
        <v>-0.86501416888257665</v>
      </c>
    </row>
    <row r="6025" spans="15:17" x14ac:dyDescent="0.25">
      <c r="O6025" s="2">
        <f t="shared" si="284"/>
        <v>6024</v>
      </c>
      <c r="P6025" s="2">
        <f t="shared" si="282"/>
        <v>-0.40673664307581403</v>
      </c>
      <c r="Q6025" s="2">
        <f t="shared" si="283"/>
        <v>-0.91354545764261785</v>
      </c>
    </row>
    <row r="6026" spans="15:17" x14ac:dyDescent="0.25">
      <c r="O6026" s="2">
        <f t="shared" si="284"/>
        <v>6025</v>
      </c>
      <c r="P6026" s="2">
        <f t="shared" si="282"/>
        <v>-0.49619469809172445</v>
      </c>
      <c r="Q6026" s="2">
        <f t="shared" si="283"/>
        <v>-0.95318114653208874</v>
      </c>
    </row>
    <row r="6027" spans="15:17" x14ac:dyDescent="0.25">
      <c r="O6027" s="2">
        <f t="shared" si="284"/>
        <v>6026</v>
      </c>
      <c r="P6027" s="2">
        <f t="shared" si="282"/>
        <v>-0.59082740718396354</v>
      </c>
      <c r="Q6027" s="2">
        <f t="shared" si="283"/>
        <v>-0.98330193138670086</v>
      </c>
    </row>
    <row r="6028" spans="15:17" x14ac:dyDescent="0.25">
      <c r="O6028" s="2">
        <f t="shared" si="284"/>
        <v>6027</v>
      </c>
      <c r="P6028" s="2">
        <f t="shared" si="282"/>
        <v>-0.68961254037963182</v>
      </c>
      <c r="Q6028" s="2">
        <f t="shared" si="283"/>
        <v>-1.0033924725380983</v>
      </c>
    </row>
    <row r="6029" spans="15:17" x14ac:dyDescent="0.25">
      <c r="O6029" s="2">
        <f t="shared" si="284"/>
        <v>6028</v>
      </c>
      <c r="P6029" s="2">
        <f t="shared" si="282"/>
        <v>-0.79147913620141208</v>
      </c>
      <c r="Q6029" s="2">
        <f t="shared" si="283"/>
        <v>-1.0130470974363193</v>
      </c>
    </row>
    <row r="6030" spans="15:17" x14ac:dyDescent="0.25">
      <c r="O6030" s="2">
        <f t="shared" si="284"/>
        <v>6029</v>
      </c>
      <c r="P6030" s="2">
        <f t="shared" si="282"/>
        <v>-0.89531923188865947</v>
      </c>
      <c r="Q6030" s="2">
        <f t="shared" si="283"/>
        <v>-1.0119743018055571</v>
      </c>
    </row>
    <row r="6031" spans="15:17" x14ac:dyDescent="0.25">
      <c r="O6031" s="2">
        <f t="shared" si="284"/>
        <v>6030</v>
      </c>
      <c r="P6031" s="2">
        <f t="shared" si="282"/>
        <v>-0.99999999999999312</v>
      </c>
      <c r="Q6031" s="2">
        <f t="shared" si="283"/>
        <v>-1.0000000000000058</v>
      </c>
    </row>
    <row r="6032" spans="15:17" x14ac:dyDescent="0.25">
      <c r="O6032" s="2">
        <f t="shared" si="284"/>
        <v>6031</v>
      </c>
      <c r="P6032" s="2">
        <f t="shared" si="282"/>
        <v>-1.1043761584239962</v>
      </c>
      <c r="Q6032" s="2">
        <f t="shared" si="283"/>
        <v>-0.97706948893099832</v>
      </c>
    </row>
    <row r="6033" spans="15:17" x14ac:dyDescent="0.25">
      <c r="O6033" s="2">
        <f t="shared" si="284"/>
        <v>6032</v>
      </c>
      <c r="P6033" s="2">
        <f t="shared" si="282"/>
        <v>-1.2073025178368773</v>
      </c>
      <c r="Q6033" s="2">
        <f t="shared" si="283"/>
        <v>-0.94324810403130088</v>
      </c>
    </row>
    <row r="6034" spans="15:17" x14ac:dyDescent="0.25">
      <c r="O6034" s="2">
        <f t="shared" si="284"/>
        <v>6033</v>
      </c>
      <c r="P6034" s="2">
        <f t="shared" si="282"/>
        <v>-1.307646529129503</v>
      </c>
      <c r="Q6034" s="2">
        <f t="shared" si="283"/>
        <v>-0.89872056005221412</v>
      </c>
    </row>
    <row r="6035" spans="15:17" x14ac:dyDescent="0.25">
      <c r="O6035" s="2">
        <f t="shared" si="284"/>
        <v>6034</v>
      </c>
      <c r="P6035" s="2">
        <f t="shared" si="282"/>
        <v>-1.4043006933356721</v>
      </c>
      <c r="Q6035" s="2">
        <f t="shared" si="283"/>
        <v>-0.84378898389845036</v>
      </c>
    </row>
    <row r="6036" spans="15:17" x14ac:dyDescent="0.25">
      <c r="O6036" s="2">
        <f t="shared" si="284"/>
        <v>6035</v>
      </c>
      <c r="P6036" s="2">
        <f t="shared" si="282"/>
        <v>-1.4961946980916567</v>
      </c>
      <c r="Q6036" s="2">
        <f t="shared" si="283"/>
        <v>-0.77886966103683986</v>
      </c>
    </row>
    <row r="6037" spans="15:17" x14ac:dyDescent="0.25">
      <c r="O6037" s="2">
        <f t="shared" si="284"/>
        <v>6036</v>
      </c>
      <c r="P6037" s="2">
        <f t="shared" si="282"/>
        <v>-1.5823071476607213</v>
      </c>
      <c r="Q6037" s="2">
        <f t="shared" si="283"/>
        <v>-0.70448853110731791</v>
      </c>
    </row>
    <row r="6038" spans="15:17" x14ac:dyDescent="0.25">
      <c r="O6038" s="2">
        <f t="shared" si="284"/>
        <v>6037</v>
      </c>
      <c r="P6038" s="2">
        <f t="shared" si="282"/>
        <v>-1.6616767580002103</v>
      </c>
      <c r="Q6038" s="2">
        <f t="shared" si="283"/>
        <v>-0.62127548207222294</v>
      </c>
    </row>
    <row r="6039" spans="15:17" x14ac:dyDescent="0.25">
      <c r="O6039" s="2">
        <f t="shared" si="284"/>
        <v>6038</v>
      </c>
      <c r="P6039" s="2">
        <f t="shared" si="282"/>
        <v>-1.7334128942189633</v>
      </c>
      <c r="Q6039" s="2">
        <f t="shared" si="283"/>
        <v>-0.52995750539879471</v>
      </c>
    </row>
    <row r="6040" spans="15:17" x14ac:dyDescent="0.25">
      <c r="O6040" s="2">
        <f t="shared" si="284"/>
        <v>6039</v>
      </c>
      <c r="P6040" s="2">
        <f t="shared" si="282"/>
        <v>-1.796705334970059</v>
      </c>
      <c r="Q6040" s="2">
        <f t="shared" si="283"/>
        <v>-0.43135078725227594</v>
      </c>
    </row>
    <row r="6041" spans="15:17" x14ac:dyDescent="0.25">
      <c r="O6041" s="2">
        <f t="shared" si="284"/>
        <v>6040</v>
      </c>
      <c r="P6041" s="2">
        <f t="shared" si="282"/>
        <v>-1.8508331567966596</v>
      </c>
      <c r="Q6041" s="2">
        <f t="shared" si="283"/>
        <v>-0.32635182233304139</v>
      </c>
    </row>
    <row r="6042" spans="15:17" x14ac:dyDescent="0.25">
      <c r="O6042" s="2">
        <f t="shared" si="284"/>
        <v>6041</v>
      </c>
      <c r="P6042" s="2">
        <f t="shared" si="282"/>
        <v>-1.8951726410902603</v>
      </c>
      <c r="Q6042" s="2">
        <f t="shared" si="283"/>
        <v>-0.21592764769927575</v>
      </c>
    </row>
    <row r="6043" spans="15:17" x14ac:dyDescent="0.25">
      <c r="O6043" s="2">
        <f t="shared" si="284"/>
        <v>6042</v>
      </c>
      <c r="P6043" s="2">
        <f t="shared" si="282"/>
        <v>-1.9292041170289427</v>
      </c>
      <c r="Q6043" s="2">
        <f t="shared" si="283"/>
        <v>-0.10110530355724656</v>
      </c>
    </row>
    <row r="6044" spans="15:17" x14ac:dyDescent="0.25">
      <c r="O6044" s="2">
        <f t="shared" si="284"/>
        <v>6043</v>
      </c>
      <c r="P6044" s="2">
        <f t="shared" si="282"/>
        <v>-1.9525176655190446</v>
      </c>
      <c r="Q6044" s="2">
        <f t="shared" si="283"/>
        <v>1.7039363526118151E-2</v>
      </c>
    </row>
    <row r="6045" spans="15:17" x14ac:dyDescent="0.25">
      <c r="O6045" s="2">
        <f t="shared" si="284"/>
        <v>6044</v>
      </c>
      <c r="P6045" s="2">
        <f t="shared" si="282"/>
        <v>-1.9648176216442668</v>
      </c>
      <c r="Q6045" s="2">
        <f t="shared" si="283"/>
        <v>0.13739343233198759</v>
      </c>
    </row>
    <row r="6046" spans="15:17" x14ac:dyDescent="0.25">
      <c r="O6046" s="2">
        <f t="shared" si="284"/>
        <v>6045</v>
      </c>
      <c r="P6046" s="2">
        <f t="shared" si="282"/>
        <v>-1.9659258262890675</v>
      </c>
      <c r="Q6046" s="2">
        <f t="shared" si="283"/>
        <v>0.25881904510256792</v>
      </c>
    </row>
    <row r="6047" spans="15:17" x14ac:dyDescent="0.25">
      <c r="O6047" s="2">
        <f t="shared" si="284"/>
        <v>6046</v>
      </c>
      <c r="P6047" s="2">
        <f t="shared" si="282"/>
        <v>-1.9557835913065906</v>
      </c>
      <c r="Q6047" s="2">
        <f t="shared" si="283"/>
        <v>0.38016581908466018</v>
      </c>
    </row>
    <row r="6048" spans="15:17" x14ac:dyDescent="0.25">
      <c r="O6048" s="2">
        <f t="shared" si="284"/>
        <v>6047</v>
      </c>
      <c r="P6048" s="2">
        <f t="shared" si="282"/>
        <v>-1.9344523566968514</v>
      </c>
      <c r="Q6048" s="2">
        <f t="shared" si="283"/>
        <v>0.50028339554045109</v>
      </c>
    </row>
    <row r="6049" spans="15:17" x14ac:dyDescent="0.25">
      <c r="O6049" s="2">
        <f t="shared" si="284"/>
        <v>6048</v>
      </c>
      <c r="P6049" s="2">
        <f t="shared" si="282"/>
        <v>-1.9021130325903335</v>
      </c>
      <c r="Q6049" s="2">
        <f t="shared" si="283"/>
        <v>0.61803398874981341</v>
      </c>
    </row>
    <row r="6050" spans="15:17" x14ac:dyDescent="0.25">
      <c r="O6050" s="2">
        <f t="shared" si="284"/>
        <v>6049</v>
      </c>
      <c r="P6050" s="2">
        <f t="shared" si="282"/>
        <v>-1.8590640332419224</v>
      </c>
      <c r="Q6050" s="2">
        <f t="shared" si="283"/>
        <v>0.73230479753294619</v>
      </c>
    </row>
    <row r="6051" spans="15:17" x14ac:dyDescent="0.25">
      <c r="O6051" s="2">
        <f t="shared" si="284"/>
        <v>6050</v>
      </c>
      <c r="P6051" s="2">
        <f t="shared" si="282"/>
        <v>-1.8057180245703157</v>
      </c>
      <c r="Q6051" s="2">
        <f t="shared" si="283"/>
        <v>0.84202014332572306</v>
      </c>
    </row>
    <row r="6052" spans="15:17" x14ac:dyDescent="0.25">
      <c r="O6052" s="2">
        <f t="shared" si="284"/>
        <v>6051</v>
      </c>
      <c r="P6052" s="2">
        <f t="shared" si="282"/>
        <v>-1.7425974208721362</v>
      </c>
      <c r="Q6052" s="2">
        <f t="shared" si="283"/>
        <v>0.94615320183779228</v>
      </c>
    </row>
    <row r="6053" spans="15:17" x14ac:dyDescent="0.25">
      <c r="O6053" s="2">
        <f t="shared" si="284"/>
        <v>6052</v>
      </c>
      <c r="P6053" s="2">
        <f t="shared" si="282"/>
        <v>-1.6703286800441997</v>
      </c>
      <c r="Q6053" s="2">
        <f t="shared" si="283"/>
        <v>1.0437371997747458</v>
      </c>
    </row>
    <row r="6054" spans="15:17" x14ac:dyDescent="0.25">
      <c r="O6054" s="2">
        <f t="shared" si="284"/>
        <v>6053</v>
      </c>
      <c r="P6054" s="2">
        <f t="shared" si="282"/>
        <v>-1.5896354598113489</v>
      </c>
      <c r="Q6054" s="2">
        <f t="shared" si="283"/>
        <v>1.1338759539666194</v>
      </c>
    </row>
    <row r="6055" spans="15:17" x14ac:dyDescent="0.25">
      <c r="O6055" s="2">
        <f t="shared" si="284"/>
        <v>6054</v>
      </c>
      <c r="P6055" s="2">
        <f t="shared" si="282"/>
        <v>-1.5013307099350697</v>
      </c>
      <c r="Q6055" s="2">
        <f t="shared" si="283"/>
        <v>1.2157536374507487</v>
      </c>
    </row>
    <row r="6056" spans="15:17" x14ac:dyDescent="0.25">
      <c r="O6056" s="2">
        <f t="shared" si="284"/>
        <v>6055</v>
      </c>
      <c r="P6056" s="2">
        <f t="shared" si="282"/>
        <v>-1.4063077870366805</v>
      </c>
      <c r="Q6056" s="2">
        <f t="shared" si="283"/>
        <v>1.2886436655251199</v>
      </c>
    </row>
    <row r="6057" spans="15:17" x14ac:dyDescent="0.25">
      <c r="O6057" s="2">
        <f t="shared" si="284"/>
        <v>6056</v>
      </c>
      <c r="P6057" s="2">
        <f t="shared" si="282"/>
        <v>-1.305530689374933</v>
      </c>
      <c r="Q6057" s="2">
        <f t="shared" si="283"/>
        <v>1.3519166044316946</v>
      </c>
    </row>
    <row r="6058" spans="15:17" x14ac:dyDescent="0.25">
      <c r="O6058" s="2">
        <f t="shared" si="284"/>
        <v>6057</v>
      </c>
      <c r="P6058" s="2">
        <f t="shared" si="282"/>
        <v>-1.2000235185633186</v>
      </c>
      <c r="Q6058" s="2">
        <f t="shared" si="283"/>
        <v>1.4050470160347022</v>
      </c>
    </row>
    <row r="6059" spans="15:17" x14ac:dyDescent="0.25">
      <c r="O6059" s="2">
        <f t="shared" si="284"/>
        <v>6058</v>
      </c>
      <c r="P6059" s="2">
        <f t="shared" si="282"/>
        <v>-1.0908592836767361</v>
      </c>
      <c r="Q6059" s="2">
        <f t="shared" si="283"/>
        <v>1.4476191635196796</v>
      </c>
    </row>
    <row r="6060" spans="15:17" x14ac:dyDescent="0.25">
      <c r="O6060" s="2">
        <f t="shared" si="284"/>
        <v>6059</v>
      </c>
      <c r="P6060" s="2">
        <f t="shared" si="282"/>
        <v>-0.97914817040702762</v>
      </c>
      <c r="Q6060" s="2">
        <f t="shared" si="283"/>
        <v>1.4793315156146081</v>
      </c>
    </row>
    <row r="6061" spans="15:17" x14ac:dyDescent="0.25">
      <c r="O6061" s="2">
        <f t="shared" si="284"/>
        <v>6060</v>
      </c>
      <c r="P6061" s="2">
        <f t="shared" si="282"/>
        <v>-0.8660254037844578</v>
      </c>
      <c r="Q6061" s="2">
        <f t="shared" si="283"/>
        <v>1.4999999999999973</v>
      </c>
    </row>
    <row r="6062" spans="15:17" x14ac:dyDescent="0.25">
      <c r="O6062" s="2">
        <f t="shared" si="284"/>
        <v>6061</v>
      </c>
      <c r="P6062" s="2">
        <f t="shared" si="282"/>
        <v>-0.75263883743451843</v>
      </c>
      <c r="Q6062" s="2">
        <f t="shared" si="283"/>
        <v>1.5095599702783336</v>
      </c>
    </row>
    <row r="6063" spans="15:17" x14ac:dyDescent="0.25">
      <c r="O6063" s="2">
        <f t="shared" si="284"/>
        <v>6062</v>
      </c>
      <c r="P6063" s="2">
        <f t="shared" si="282"/>
        <v>-0.6401364053386539</v>
      </c>
      <c r="Q6063" s="2">
        <f t="shared" si="283"/>
        <v>1.5080668649670099</v>
      </c>
    </row>
    <row r="6064" spans="15:17" x14ac:dyDescent="0.25">
      <c r="O6064" s="2">
        <f t="shared" si="284"/>
        <v>6063</v>
      </c>
      <c r="P6064" s="2">
        <f t="shared" si="282"/>
        <v>-0.52965357357039466</v>
      </c>
      <c r="Q6064" s="2">
        <f t="shared" si="283"/>
        <v>1.4956955513101586</v>
      </c>
    </row>
    <row r="6065" spans="15:17" x14ac:dyDescent="0.25">
      <c r="O6065" s="2">
        <f t="shared" si="284"/>
        <v>6064</v>
      </c>
      <c r="P6065" s="2">
        <f t="shared" si="282"/>
        <v>-0.42230092947931142</v>
      </c>
      <c r="Q6065" s="2">
        <f t="shared" si="283"/>
        <v>1.4727383611133711</v>
      </c>
    </row>
    <row r="6066" spans="15:17" x14ac:dyDescent="0.25">
      <c r="O6066" s="2">
        <f t="shared" si="284"/>
        <v>6065</v>
      </c>
      <c r="P6066" s="2">
        <f t="shared" si="282"/>
        <v>-0.31915204428899502</v>
      </c>
      <c r="Q6066" s="2">
        <f t="shared" si="283"/>
        <v>1.4396018401354811</v>
      </c>
    </row>
    <row r="6067" spans="15:17" x14ac:dyDescent="0.25">
      <c r="O6067" s="2">
        <f t="shared" si="284"/>
        <v>6066</v>
      </c>
      <c r="P6067" s="2">
        <f t="shared" si="282"/>
        <v>-0.22123174208251006</v>
      </c>
      <c r="Q6067" s="2">
        <f t="shared" si="283"/>
        <v>1.3968022466674437</v>
      </c>
    </row>
    <row r="6068" spans="15:17" x14ac:dyDescent="0.25">
      <c r="O6068" s="2">
        <f t="shared" si="284"/>
        <v>6067</v>
      </c>
      <c r="P6068" s="2">
        <f t="shared" si="282"/>
        <v>-0.12950490368841294</v>
      </c>
      <c r="Q6068" s="2">
        <f t="shared" si="283"/>
        <v>1.344959848629423</v>
      </c>
    </row>
    <row r="6069" spans="15:17" x14ac:dyDescent="0.25">
      <c r="O6069" s="2">
        <f t="shared" si="284"/>
        <v>6068</v>
      </c>
      <c r="P6069" s="2">
        <f t="shared" si="282"/>
        <v>-4.4865928129334764E-2</v>
      </c>
      <c r="Q6069" s="2">
        <f t="shared" si="283"/>
        <v>1.284792081684528</v>
      </c>
    </row>
    <row r="6070" spans="15:17" x14ac:dyDescent="0.25">
      <c r="O6070" s="2">
        <f t="shared" si="284"/>
        <v>6069</v>
      </c>
      <c r="P6070" s="2">
        <f t="shared" si="282"/>
        <v>3.1871032918014297E-2</v>
      </c>
      <c r="Q6070" s="2">
        <f t="shared" si="283"/>
        <v>1.2171056433422671</v>
      </c>
    </row>
    <row r="6071" spans="15:17" x14ac:dyDescent="0.25">
      <c r="O6071" s="2">
        <f t="shared" si="284"/>
        <v>6070</v>
      </c>
      <c r="P6071" s="2">
        <f t="shared" si="282"/>
        <v>9.9980960665407737E-2</v>
      </c>
      <c r="Q6071" s="2">
        <f t="shared" si="283"/>
        <v>1.1427876096866183</v>
      </c>
    </row>
    <row r="6072" spans="15:17" x14ac:dyDescent="0.25">
      <c r="O6072" s="2">
        <f t="shared" si="284"/>
        <v>6071</v>
      </c>
      <c r="P6072" s="2">
        <f t="shared" si="282"/>
        <v>0.15883587741981575</v>
      </c>
      <c r="Q6072" s="2">
        <f t="shared" si="283"/>
        <v>1.0627956720663274</v>
      </c>
    </row>
    <row r="6073" spans="15:17" x14ac:dyDescent="0.25">
      <c r="O6073" s="2">
        <f t="shared" si="284"/>
        <v>6072</v>
      </c>
      <c r="P6073" s="2">
        <f t="shared" si="282"/>
        <v>0.20791169081777239</v>
      </c>
      <c r="Q6073" s="2">
        <f t="shared" si="283"/>
        <v>0.97814760073376039</v>
      </c>
    </row>
    <row r="6074" spans="15:17" x14ac:dyDescent="0.25">
      <c r="O6074" s="2">
        <f t="shared" si="284"/>
        <v>6073</v>
      </c>
      <c r="P6074" s="2">
        <f t="shared" si="282"/>
        <v>0.24679389911463645</v>
      </c>
      <c r="Q6074" s="2">
        <f t="shared" si="283"/>
        <v>0.88991005088025421</v>
      </c>
    </row>
    <row r="6075" spans="15:17" x14ac:dyDescent="0.25">
      <c r="O6075" s="2">
        <f t="shared" si="284"/>
        <v>6074</v>
      </c>
      <c r="P6075" s="2">
        <f t="shared" si="282"/>
        <v>0.27518209502962043</v>
      </c>
      <c r="Q6075" s="2">
        <f t="shared" si="283"/>
        <v>0.79918683372669064</v>
      </c>
    </row>
    <row r="6076" spans="15:17" x14ac:dyDescent="0.25">
      <c r="O6076" s="2">
        <f t="shared" si="284"/>
        <v>6075</v>
      </c>
      <c r="P6076" s="2">
        <f t="shared" si="282"/>
        <v>0.29289321881344643</v>
      </c>
      <c r="Q6076" s="2">
        <f t="shared" si="283"/>
        <v>0.70710678118662129</v>
      </c>
    </row>
    <row r="6077" spans="15:17" x14ac:dyDescent="0.25">
      <c r="O6077" s="2">
        <f t="shared" si="284"/>
        <v>6076</v>
      </c>
      <c r="P6077" s="2">
        <f t="shared" si="282"/>
        <v>0.29986352490927248</v>
      </c>
      <c r="Q6077" s="2">
        <f t="shared" si="283"/>
        <v>0.61481133707100155</v>
      </c>
    </row>
    <row r="6078" spans="15:17" x14ac:dyDescent="0.25">
      <c r="O6078" s="2">
        <f t="shared" si="284"/>
        <v>6077</v>
      </c>
      <c r="P6078" s="2">
        <f t="shared" si="282"/>
        <v>0.29614924067131498</v>
      </c>
      <c r="Q6078" s="2">
        <f t="shared" si="283"/>
        <v>0.52344201080145791</v>
      </c>
    </row>
    <row r="6079" spans="15:17" x14ac:dyDescent="0.25">
      <c r="O6079" s="2">
        <f t="shared" si="284"/>
        <v>6078</v>
      </c>
      <c r="P6079" s="2">
        <f t="shared" si="282"/>
        <v>0.28192590993628786</v>
      </c>
      <c r="Q6079" s="2">
        <f t="shared" si="283"/>
        <v>0.4341278311024257</v>
      </c>
    </row>
    <row r="6080" spans="15:17" x14ac:dyDescent="0.25">
      <c r="O6080" s="2">
        <f t="shared" si="284"/>
        <v>6079</v>
      </c>
      <c r="P6080" s="2">
        <f t="shared" si="282"/>
        <v>0.25748642865210303</v>
      </c>
      <c r="Q6080" s="2">
        <f t="shared" si="283"/>
        <v>0.34797293714699146</v>
      </c>
    </row>
    <row r="6081" spans="15:17" x14ac:dyDescent="0.25">
      <c r="O6081" s="2">
        <f t="shared" si="284"/>
        <v>6080</v>
      </c>
      <c r="P6081" s="2">
        <f t="shared" si="282"/>
        <v>0.2232377940978767</v>
      </c>
      <c r="Q6081" s="2">
        <f t="shared" si="283"/>
        <v>0.26604444311893627</v>
      </c>
    </row>
    <row r="6082" spans="15:17" x14ac:dyDescent="0.25">
      <c r="O6082" s="2">
        <f t="shared" si="284"/>
        <v>6081</v>
      </c>
      <c r="P6082" s="2">
        <f t="shared" si="282"/>
        <v>0.17969660332509862</v>
      </c>
      <c r="Q6082" s="2">
        <f t="shared" si="283"/>
        <v>0.18936070916448555</v>
      </c>
    </row>
    <row r="6083" spans="15:17" x14ac:dyDescent="0.25">
      <c r="O6083" s="2">
        <f t="shared" si="284"/>
        <v>6082</v>
      </c>
      <c r="P6083" s="2">
        <f t="shared" ref="P6083:P6146" si="285">SIN(RADIANS(O6083*$A$2))*$D$2+SIN(RADIANS(O6083*$A$2)*$C$2)*$E$2</f>
        <v>0.12748335015175383</v>
      </c>
      <c r="Q6083" s="2">
        <f t="shared" ref="Q6083:Q6146" si="286">COS(RADIANS(O6083*$B$2))*$D$2+COS(RADIANS(O6083*$B$2)*$C$2)*$E$2</f>
        <v>0.11888014724788498</v>
      </c>
    </row>
    <row r="6084" spans="15:17" x14ac:dyDescent="0.25">
      <c r="O6084" s="2">
        <f t="shared" ref="O6084:O6147" si="287">O6083+$O$2</f>
        <v>6083</v>
      </c>
      <c r="P6084" s="2">
        <f t="shared" si="285"/>
        <v>6.7315583206863372E-2</v>
      </c>
      <c r="Q6084" s="2">
        <f t="shared" si="286"/>
        <v>5.5490684569947102E-2</v>
      </c>
    </row>
    <row r="6085" spans="15:17" x14ac:dyDescent="0.25">
      <c r="O6085" s="2">
        <f t="shared" si="287"/>
        <v>6084</v>
      </c>
      <c r="P6085" s="2">
        <f t="shared" si="285"/>
        <v>2.4424906541753444E-15</v>
      </c>
      <c r="Q6085" s="2">
        <f t="shared" si="286"/>
        <v>1.7763568394002505E-15</v>
      </c>
    </row>
    <row r="6086" spans="15:17" x14ac:dyDescent="0.25">
      <c r="O6086" s="2">
        <f t="shared" si="287"/>
        <v>6085</v>
      </c>
      <c r="P6086" s="2">
        <f t="shared" si="285"/>
        <v>-7.3576436351103613E-2</v>
      </c>
      <c r="Q6086" s="2">
        <f t="shared" si="286"/>
        <v>-4.6873359495479772E-2</v>
      </c>
    </row>
    <row r="6087" spans="15:17" x14ac:dyDescent="0.25">
      <c r="O6087" s="2">
        <f t="shared" si="287"/>
        <v>6086</v>
      </c>
      <c r="P6087" s="2">
        <f t="shared" si="285"/>
        <v>-0.15245626039496685</v>
      </c>
      <c r="Q6087" s="2">
        <f t="shared" si="286"/>
        <v>-8.4507885087567458E-2</v>
      </c>
    </row>
    <row r="6088" spans="15:17" x14ac:dyDescent="0.25">
      <c r="O6088" s="2">
        <f t="shared" si="287"/>
        <v>6087</v>
      </c>
      <c r="P6088" s="2">
        <f t="shared" si="285"/>
        <v>-0.2356220406400707</v>
      </c>
      <c r="Q6088" s="2">
        <f t="shared" si="286"/>
        <v>-0.11238594834972859</v>
      </c>
    </row>
    <row r="6089" spans="15:17" x14ac:dyDescent="0.25">
      <c r="O6089" s="2">
        <f t="shared" si="287"/>
        <v>6088</v>
      </c>
      <c r="P6089" s="2">
        <f t="shared" si="285"/>
        <v>-0.32200757341539299</v>
      </c>
      <c r="Q6089" s="2">
        <f t="shared" si="286"/>
        <v>-0.13009950457737018</v>
      </c>
    </row>
    <row r="6090" spans="15:17" x14ac:dyDescent="0.25">
      <c r="O6090" s="2">
        <f t="shared" si="287"/>
        <v>6089</v>
      </c>
      <c r="P6090" s="2">
        <f t="shared" si="285"/>
        <v>-0.41050961164241645</v>
      </c>
      <c r="Q6090" s="2">
        <f t="shared" si="286"/>
        <v>-0.13735459466616373</v>
      </c>
    </row>
    <row r="6091" spans="15:17" x14ac:dyDescent="0.25">
      <c r="O6091" s="2">
        <f t="shared" si="287"/>
        <v>6090</v>
      </c>
      <c r="P6091" s="2">
        <f t="shared" si="285"/>
        <v>-0.49999999999997158</v>
      </c>
      <c r="Q6091" s="2">
        <f t="shared" si="286"/>
        <v>-0.1339745962155614</v>
      </c>
    </row>
    <row r="6092" spans="15:17" x14ac:dyDescent="0.25">
      <c r="O6092" s="2">
        <f t="shared" si="287"/>
        <v>6091</v>
      </c>
      <c r="P6092" s="2">
        <f t="shared" si="285"/>
        <v>-0.58933808351403139</v>
      </c>
      <c r="Q6092" s="2">
        <f t="shared" si="286"/>
        <v>-0.11990218822887189</v>
      </c>
    </row>
    <row r="6093" spans="15:17" x14ac:dyDescent="0.25">
      <c r="O6093" s="2">
        <f t="shared" si="287"/>
        <v>6092</v>
      </c>
      <c r="P6093" s="2">
        <f t="shared" si="285"/>
        <v>-0.67738325360364693</v>
      </c>
      <c r="Q6093" s="2">
        <f t="shared" si="286"/>
        <v>-9.5200007874876147E-2</v>
      </c>
    </row>
    <row r="6094" spans="15:17" x14ac:dyDescent="0.25">
      <c r="O6094" s="2">
        <f t="shared" si="287"/>
        <v>6093</v>
      </c>
      <c r="P6094" s="2">
        <f t="shared" si="285"/>
        <v>-0.76300749411446134</v>
      </c>
      <c r="Q6094" s="2">
        <f t="shared" si="286"/>
        <v>-6.0049992106801398E-2</v>
      </c>
    </row>
    <row r="6095" spans="15:17" x14ac:dyDescent="0.25">
      <c r="O6095" s="2">
        <f t="shared" si="287"/>
        <v>6094</v>
      </c>
      <c r="P6095" s="2">
        <f t="shared" si="285"/>
        <v>-0.84510778986490964</v>
      </c>
      <c r="Q6095" s="2">
        <f t="shared" si="286"/>
        <v>-1.4751411343423393E-2</v>
      </c>
    </row>
    <row r="6096" spans="15:17" x14ac:dyDescent="0.25">
      <c r="O6096" s="2">
        <f t="shared" si="287"/>
        <v>6095</v>
      </c>
      <c r="P6096" s="2">
        <f t="shared" si="285"/>
        <v>-0.92261826174069139</v>
      </c>
      <c r="Q6096" s="2">
        <f t="shared" si="286"/>
        <v>4.0282383252204901E-2</v>
      </c>
    </row>
    <row r="6097" spans="15:17" x14ac:dyDescent="0.25">
      <c r="O6097" s="2">
        <f t="shared" si="287"/>
        <v>6096</v>
      </c>
      <c r="P6097" s="2">
        <f t="shared" si="285"/>
        <v>-0.99452189536822955</v>
      </c>
      <c r="Q6097" s="2">
        <f t="shared" si="286"/>
        <v>0.10452846326762233</v>
      </c>
    </row>
    <row r="6098" spans="15:17" x14ac:dyDescent="0.25">
      <c r="O6098" s="2">
        <f t="shared" si="287"/>
        <v>6097</v>
      </c>
      <c r="P6098" s="2">
        <f t="shared" si="285"/>
        <v>-1.0598617348481427</v>
      </c>
      <c r="Q6098" s="2">
        <f t="shared" si="286"/>
        <v>0.17736002797505956</v>
      </c>
    </row>
    <row r="6099" spans="15:17" x14ac:dyDescent="0.25">
      <c r="O6099" s="2">
        <f t="shared" si="287"/>
        <v>6098</v>
      </c>
      <c r="P6099" s="2">
        <f t="shared" si="285"/>
        <v>-1.1177514188932984</v>
      </c>
      <c r="Q6099" s="2">
        <f t="shared" si="286"/>
        <v>0.2580532482079082</v>
      </c>
    </row>
    <row r="6100" spans="15:17" x14ac:dyDescent="0.25">
      <c r="O6100" s="2">
        <f t="shared" si="287"/>
        <v>6099</v>
      </c>
      <c r="P6100" s="2">
        <f t="shared" si="285"/>
        <v>-1.1673849439202149</v>
      </c>
      <c r="Q6100" s="2">
        <f t="shared" si="286"/>
        <v>0.34579517420467321</v>
      </c>
    </row>
    <row r="6101" spans="15:17" x14ac:dyDescent="0.25">
      <c r="O6101" s="2">
        <f t="shared" si="287"/>
        <v>6100</v>
      </c>
      <c r="P6101" s="2">
        <f t="shared" si="285"/>
        <v>-1.2080455471101139</v>
      </c>
      <c r="Q6101" s="2">
        <f t="shared" si="286"/>
        <v>0.4396926207859122</v>
      </c>
    </row>
    <row r="6102" spans="15:17" x14ac:dyDescent="0.25">
      <c r="O6102" s="2">
        <f t="shared" si="287"/>
        <v>6101</v>
      </c>
      <c r="P6102" s="2">
        <f t="shared" si="285"/>
        <v>-1.2391136120997441</v>
      </c>
      <c r="Q6102" s="2">
        <f t="shared" si="286"/>
        <v>0.53878193252348316</v>
      </c>
    </row>
    <row r="6103" spans="15:17" x14ac:dyDescent="0.25">
      <c r="O6103" s="2">
        <f t="shared" si="287"/>
        <v>6102</v>
      </c>
      <c r="P6103" s="2">
        <f t="shared" si="285"/>
        <v>-1.2600735106701109</v>
      </c>
      <c r="Q6103" s="2">
        <f t="shared" si="286"/>
        <v>0.64203952192024027</v>
      </c>
    </row>
    <row r="6104" spans="15:17" x14ac:dyDescent="0.25">
      <c r="O6104" s="2">
        <f t="shared" si="287"/>
        <v>6103</v>
      </c>
      <c r="P6104" s="2">
        <f t="shared" si="285"/>
        <v>-1.2705193054565376</v>
      </c>
      <c r="Q6104" s="2">
        <f t="shared" si="286"/>
        <v>0.74839306514527082</v>
      </c>
    </row>
    <row r="6105" spans="15:17" x14ac:dyDescent="0.25">
      <c r="O6105" s="2">
        <f t="shared" si="287"/>
        <v>6104</v>
      </c>
      <c r="P6105" s="2">
        <f t="shared" si="285"/>
        <v>-1.2701592511852753</v>
      </c>
      <c r="Q6105" s="2">
        <f t="shared" si="286"/>
        <v>0.85673323267061485</v>
      </c>
    </row>
    <row r="6106" spans="15:17" x14ac:dyDescent="0.25">
      <c r="O6106" s="2">
        <f t="shared" si="287"/>
        <v>6105</v>
      </c>
      <c r="P6106" s="2">
        <f t="shared" si="285"/>
        <v>-1.2588190451025261</v>
      </c>
      <c r="Q6106" s="2">
        <f t="shared" si="286"/>
        <v>0.96592582628897616</v>
      </c>
    </row>
    <row r="6107" spans="15:17" x14ac:dyDescent="0.25">
      <c r="O6107" s="2">
        <f t="shared" si="287"/>
        <v>6106</v>
      </c>
      <c r="P6107" s="2">
        <f t="shared" si="285"/>
        <v>-1.2364437909679462</v>
      </c>
      <c r="Q6107" s="2">
        <f t="shared" si="286"/>
        <v>1.0748241895436303</v>
      </c>
    </row>
    <row r="6108" spans="15:17" x14ac:dyDescent="0.25">
      <c r="O6108" s="2">
        <f t="shared" si="287"/>
        <v>6107</v>
      </c>
      <c r="P6108" s="2">
        <f t="shared" si="285"/>
        <v>-1.2030986550776603</v>
      </c>
      <c r="Q6108" s="2">
        <f t="shared" si="286"/>
        <v>1.1822817556030458</v>
      </c>
    </row>
    <row r="6109" spans="15:17" x14ac:dyDescent="0.25">
      <c r="O6109" s="2">
        <f t="shared" si="287"/>
        <v>6108</v>
      </c>
      <c r="P6109" s="2">
        <f t="shared" si="285"/>
        <v>-1.1589682071129079</v>
      </c>
      <c r="Q6109" s="2">
        <f t="shared" si="286"/>
        <v>1.2871645951087636</v>
      </c>
    </row>
    <row r="6110" spans="15:17" x14ac:dyDescent="0.25">
      <c r="O6110" s="2">
        <f t="shared" si="287"/>
        <v>6109</v>
      </c>
      <c r="P6110" s="2">
        <f t="shared" si="285"/>
        <v>-1.1043544530191545</v>
      </c>
      <c r="Q6110" s="2">
        <f t="shared" si="286"/>
        <v>1.3883638265234362</v>
      </c>
    </row>
    <row r="6111" spans="15:17" x14ac:dyDescent="0.25">
      <c r="O6111" s="2">
        <f t="shared" si="287"/>
        <v>6110</v>
      </c>
      <c r="P6111" s="2">
        <f t="shared" si="285"/>
        <v>-1.0396735814514131</v>
      </c>
      <c r="Q6111" s="2">
        <f t="shared" si="286"/>
        <v>1.4848077530121431</v>
      </c>
    </row>
    <row r="6112" spans="15:17" x14ac:dyDescent="0.25">
      <c r="O6112" s="2">
        <f t="shared" si="287"/>
        <v>6111</v>
      </c>
      <c r="P6112" s="2">
        <f t="shared" si="285"/>
        <v>-0.9654514594151844</v>
      </c>
      <c r="Q6112" s="2">
        <f t="shared" si="286"/>
        <v>1.5754735928876085</v>
      </c>
    </row>
    <row r="6113" spans="15:17" x14ac:dyDescent="0.25">
      <c r="O6113" s="2">
        <f t="shared" si="287"/>
        <v>6112</v>
      </c>
      <c r="P6113" s="2">
        <f t="shared" si="285"/>
        <v>-0.88231792643749163</v>
      </c>
      <c r="Q6113" s="2">
        <f t="shared" si="286"/>
        <v>1.6593986751003955</v>
      </c>
    </row>
    <row r="6114" spans="15:17" x14ac:dyDescent="0.25">
      <c r="O6114" s="2">
        <f t="shared" si="287"/>
        <v>6113</v>
      </c>
      <c r="P6114" s="2">
        <f t="shared" si="285"/>
        <v>-0.79099994976398524</v>
      </c>
      <c r="Q6114" s="2">
        <f t="shared" si="286"/>
        <v>1.7356909771187348</v>
      </c>
    </row>
    <row r="6115" spans="15:17" x14ac:dyDescent="0.25">
      <c r="O6115" s="2">
        <f t="shared" si="287"/>
        <v>6114</v>
      </c>
      <c r="P6115" s="2">
        <f t="shared" si="285"/>
        <v>-0.69231371556013577</v>
      </c>
      <c r="Q6115" s="2">
        <f t="shared" si="286"/>
        <v>1.8035388897432125</v>
      </c>
    </row>
    <row r="6116" spans="15:17" x14ac:dyDescent="0.25">
      <c r="O6116" s="2">
        <f t="shared" si="287"/>
        <v>6115</v>
      </c>
      <c r="P6116" s="2">
        <f t="shared" si="285"/>
        <v>-0.58715574274760374</v>
      </c>
      <c r="Q6116" s="2">
        <f t="shared" si="286"/>
        <v>1.8622201018762135</v>
      </c>
    </row>
    <row r="6117" spans="15:17" x14ac:dyDescent="0.25">
      <c r="O6117" s="2">
        <f t="shared" si="287"/>
        <v>6116</v>
      </c>
      <c r="P6117" s="2">
        <f t="shared" si="285"/>
        <v>-0.47649311681991846</v>
      </c>
      <c r="Q6117" s="2">
        <f t="shared" si="286"/>
        <v>1.9111095079024309</v>
      </c>
    </row>
    <row r="6118" spans="15:17" x14ac:dyDescent="0.25">
      <c r="O6118" s="2">
        <f t="shared" si="287"/>
        <v>6117</v>
      </c>
      <c r="P6118" s="2">
        <f t="shared" si="285"/>
        <v>-0.36135295061792116</v>
      </c>
      <c r="Q6118" s="2">
        <f t="shared" si="286"/>
        <v>1.9496860510497189</v>
      </c>
    </row>
    <row r="6119" spans="15:17" x14ac:dyDescent="0.25">
      <c r="O6119" s="2">
        <f t="shared" si="287"/>
        <v>6118</v>
      </c>
      <c r="P6119" s="2">
        <f t="shared" si="285"/>
        <v>-0.2428111875203296</v>
      </c>
      <c r="Q6119" s="2">
        <f t="shared" si="286"/>
        <v>1.9775384277528869</v>
      </c>
    </row>
    <row r="6120" spans="15:17" x14ac:dyDescent="0.25">
      <c r="O6120" s="2">
        <f t="shared" si="287"/>
        <v>6119</v>
      </c>
      <c r="P6120" s="2">
        <f t="shared" si="285"/>
        <v>-0.12198086970493369</v>
      </c>
      <c r="Q6120" s="2">
        <f t="shared" si="286"/>
        <v>1.994369590524665</v>
      </c>
    </row>
    <row r="6121" spans="15:17" x14ac:dyDescent="0.25">
      <c r="O6121" s="2">
        <f t="shared" si="287"/>
        <v>6120</v>
      </c>
      <c r="P6121" s="2">
        <f t="shared" si="285"/>
        <v>7.7422877137189872E-14</v>
      </c>
      <c r="Q6121" s="2">
        <f t="shared" si="286"/>
        <v>2</v>
      </c>
    </row>
    <row r="6122" spans="15:17" x14ac:dyDescent="0.25">
      <c r="O6122" s="2">
        <f t="shared" si="287"/>
        <v>6121</v>
      </c>
      <c r="P6122" s="2">
        <f t="shared" si="285"/>
        <v>0.12198086970484738</v>
      </c>
      <c r="Q6122" s="2">
        <f t="shared" si="286"/>
        <v>1.9943695905246732</v>
      </c>
    </row>
    <row r="6123" spans="15:17" x14ac:dyDescent="0.25">
      <c r="O6123" s="2">
        <f t="shared" si="287"/>
        <v>6122</v>
      </c>
      <c r="P6123" s="2">
        <f t="shared" si="285"/>
        <v>0.24281118752024458</v>
      </c>
      <c r="Q6123" s="2">
        <f t="shared" si="286"/>
        <v>1.9775384277529038</v>
      </c>
    </row>
    <row r="6124" spans="15:17" x14ac:dyDescent="0.25">
      <c r="O6124" s="2">
        <f t="shared" si="287"/>
        <v>6123</v>
      </c>
      <c r="P6124" s="2">
        <f t="shared" si="285"/>
        <v>0.36135295061783829</v>
      </c>
      <c r="Q6124" s="2">
        <f t="shared" si="286"/>
        <v>1.9496860510497436</v>
      </c>
    </row>
    <row r="6125" spans="15:17" x14ac:dyDescent="0.25">
      <c r="O6125" s="2">
        <f t="shared" si="287"/>
        <v>6124</v>
      </c>
      <c r="P6125" s="2">
        <f t="shared" si="285"/>
        <v>0.47649311681994239</v>
      </c>
      <c r="Q6125" s="2">
        <f t="shared" si="286"/>
        <v>1.9111095079024172</v>
      </c>
    </row>
    <row r="6126" spans="15:17" x14ac:dyDescent="0.25">
      <c r="O6126" s="2">
        <f t="shared" si="287"/>
        <v>6125</v>
      </c>
      <c r="P6126" s="2">
        <f t="shared" si="285"/>
        <v>0.58715574274764015</v>
      </c>
      <c r="Q6126" s="2">
        <f t="shared" si="286"/>
        <v>1.8622201018761952</v>
      </c>
    </row>
    <row r="6127" spans="15:17" x14ac:dyDescent="0.25">
      <c r="O6127" s="2">
        <f t="shared" si="287"/>
        <v>6126</v>
      </c>
      <c r="P6127" s="2">
        <f t="shared" si="285"/>
        <v>0.69231371556017018</v>
      </c>
      <c r="Q6127" s="2">
        <f t="shared" si="286"/>
        <v>1.8035388897431912</v>
      </c>
    </row>
    <row r="6128" spans="15:17" x14ac:dyDescent="0.25">
      <c r="O6128" s="2">
        <f t="shared" si="287"/>
        <v>6127</v>
      </c>
      <c r="P6128" s="2">
        <f t="shared" si="285"/>
        <v>0.79099994976391863</v>
      </c>
      <c r="Q6128" s="2">
        <f t="shared" si="286"/>
        <v>1.7356909771187883</v>
      </c>
    </row>
    <row r="6129" spans="15:17" x14ac:dyDescent="0.25">
      <c r="O6129" s="2">
        <f t="shared" si="287"/>
        <v>6128</v>
      </c>
      <c r="P6129" s="2">
        <f t="shared" si="285"/>
        <v>0.8823179264374309</v>
      </c>
      <c r="Q6129" s="2">
        <f t="shared" si="286"/>
        <v>1.659398675100455</v>
      </c>
    </row>
    <row r="6130" spans="15:17" x14ac:dyDescent="0.25">
      <c r="O6130" s="2">
        <f t="shared" si="287"/>
        <v>6129</v>
      </c>
      <c r="P6130" s="2">
        <f t="shared" si="285"/>
        <v>0.96545145941519683</v>
      </c>
      <c r="Q6130" s="2">
        <f t="shared" si="286"/>
        <v>1.5754735928875814</v>
      </c>
    </row>
    <row r="6131" spans="15:17" x14ac:dyDescent="0.25">
      <c r="O6131" s="2">
        <f t="shared" si="287"/>
        <v>6130</v>
      </c>
      <c r="P6131" s="2">
        <f t="shared" si="285"/>
        <v>1.0396735814513658</v>
      </c>
      <c r="Q6131" s="2">
        <f t="shared" si="286"/>
        <v>1.4848077530122126</v>
      </c>
    </row>
    <row r="6132" spans="15:17" x14ac:dyDescent="0.25">
      <c r="O6132" s="2">
        <f t="shared" si="287"/>
        <v>6131</v>
      </c>
      <c r="P6132" s="2">
        <f t="shared" si="285"/>
        <v>1.1043544530191283</v>
      </c>
      <c r="Q6132" s="2">
        <f t="shared" si="286"/>
        <v>1.3883638265235068</v>
      </c>
    </row>
    <row r="6133" spans="15:17" x14ac:dyDescent="0.25">
      <c r="O6133" s="2">
        <f t="shared" si="287"/>
        <v>6132</v>
      </c>
      <c r="P6133" s="2">
        <f t="shared" si="285"/>
        <v>1.1589682071129246</v>
      </c>
      <c r="Q6133" s="2">
        <f t="shared" si="286"/>
        <v>1.2871645951087287</v>
      </c>
    </row>
    <row r="6134" spans="15:17" x14ac:dyDescent="0.25">
      <c r="O6134" s="2">
        <f t="shared" si="287"/>
        <v>6133</v>
      </c>
      <c r="P6134" s="2">
        <f t="shared" si="285"/>
        <v>1.2030986550776597</v>
      </c>
      <c r="Q6134" s="2">
        <f t="shared" si="286"/>
        <v>1.1822817556030132</v>
      </c>
    </row>
    <row r="6135" spans="15:17" x14ac:dyDescent="0.25">
      <c r="O6135" s="2">
        <f t="shared" si="287"/>
        <v>6134</v>
      </c>
      <c r="P6135" s="2">
        <f t="shared" si="285"/>
        <v>1.2364437909679298</v>
      </c>
      <c r="Q6135" s="2">
        <f t="shared" si="286"/>
        <v>1.0748241895437103</v>
      </c>
    </row>
    <row r="6136" spans="15:17" x14ac:dyDescent="0.25">
      <c r="O6136" s="2">
        <f t="shared" si="287"/>
        <v>6135</v>
      </c>
      <c r="P6136" s="2">
        <f t="shared" si="285"/>
        <v>1.2588190451025181</v>
      </c>
      <c r="Q6136" s="2">
        <f t="shared" si="286"/>
        <v>0.96592582628905677</v>
      </c>
    </row>
    <row r="6137" spans="15:17" x14ac:dyDescent="0.25">
      <c r="O6137" s="2">
        <f t="shared" si="287"/>
        <v>6136</v>
      </c>
      <c r="P6137" s="2">
        <f t="shared" si="285"/>
        <v>1.2701592511852753</v>
      </c>
      <c r="Q6137" s="2">
        <f t="shared" si="286"/>
        <v>0.85673323267069501</v>
      </c>
    </row>
    <row r="6138" spans="15:17" x14ac:dyDescent="0.25">
      <c r="O6138" s="2">
        <f t="shared" si="287"/>
        <v>6137</v>
      </c>
      <c r="P6138" s="2">
        <f t="shared" si="285"/>
        <v>1.2705193054565358</v>
      </c>
      <c r="Q6138" s="2">
        <f t="shared" si="286"/>
        <v>0.74839306514523463</v>
      </c>
    </row>
    <row r="6139" spans="15:17" x14ac:dyDescent="0.25">
      <c r="O6139" s="2">
        <f t="shared" si="287"/>
        <v>6138</v>
      </c>
      <c r="P6139" s="2">
        <f t="shared" si="285"/>
        <v>1.2600735106701055</v>
      </c>
      <c r="Q6139" s="2">
        <f t="shared" si="286"/>
        <v>0.64203952192020486</v>
      </c>
    </row>
    <row r="6140" spans="15:17" x14ac:dyDescent="0.25">
      <c r="O6140" s="2">
        <f t="shared" si="287"/>
        <v>6139</v>
      </c>
      <c r="P6140" s="2">
        <f t="shared" si="285"/>
        <v>1.2391136120997681</v>
      </c>
      <c r="Q6140" s="2">
        <f t="shared" si="286"/>
        <v>0.53878193252355744</v>
      </c>
    </row>
    <row r="6141" spans="15:17" x14ac:dyDescent="0.25">
      <c r="O6141" s="2">
        <f t="shared" si="287"/>
        <v>6140</v>
      </c>
      <c r="P6141" s="2">
        <f t="shared" si="285"/>
        <v>1.2080455471101452</v>
      </c>
      <c r="Q6141" s="2">
        <f t="shared" si="286"/>
        <v>0.43969262078598298</v>
      </c>
    </row>
    <row r="6142" spans="15:17" x14ac:dyDescent="0.25">
      <c r="O6142" s="2">
        <f t="shared" si="287"/>
        <v>6141</v>
      </c>
      <c r="P6142" s="2">
        <f t="shared" si="285"/>
        <v>1.1673849439202533</v>
      </c>
      <c r="Q6142" s="2">
        <f t="shared" si="286"/>
        <v>0.3457951742047396</v>
      </c>
    </row>
    <row r="6143" spans="15:17" x14ac:dyDescent="0.25">
      <c r="O6143" s="2">
        <f t="shared" si="287"/>
        <v>6142</v>
      </c>
      <c r="P6143" s="2">
        <f t="shared" si="285"/>
        <v>1.1177514188932671</v>
      </c>
      <c r="Q6143" s="2">
        <f t="shared" si="286"/>
        <v>0.25805324820788522</v>
      </c>
    </row>
    <row r="6144" spans="15:17" x14ac:dyDescent="0.25">
      <c r="O6144" s="2">
        <f t="shared" si="287"/>
        <v>6143</v>
      </c>
      <c r="P6144" s="2">
        <f t="shared" si="285"/>
        <v>1.0598617348481221</v>
      </c>
      <c r="Q6144" s="2">
        <f t="shared" si="286"/>
        <v>0.1773600279750337</v>
      </c>
    </row>
    <row r="6145" spans="15:17" x14ac:dyDescent="0.25">
      <c r="O6145" s="2">
        <f t="shared" si="287"/>
        <v>6144</v>
      </c>
      <c r="P6145" s="2">
        <f t="shared" si="285"/>
        <v>0.99452189536829849</v>
      </c>
      <c r="Q6145" s="2">
        <f t="shared" si="286"/>
        <v>0.10452846326766607</v>
      </c>
    </row>
    <row r="6146" spans="15:17" x14ac:dyDescent="0.25">
      <c r="O6146" s="2">
        <f t="shared" si="287"/>
        <v>6145</v>
      </c>
      <c r="P6146" s="2">
        <f t="shared" si="285"/>
        <v>0.92261826174075179</v>
      </c>
      <c r="Q6146" s="2">
        <f t="shared" si="286"/>
        <v>4.0282383252247644E-2</v>
      </c>
    </row>
    <row r="6147" spans="15:17" x14ac:dyDescent="0.25">
      <c r="O6147" s="2">
        <f t="shared" si="287"/>
        <v>6146</v>
      </c>
      <c r="P6147" s="2">
        <f t="shared" ref="P6147:P6210" si="288">SIN(RADIANS(O6147*$A$2))*$D$2+SIN(RADIANS(O6147*$A$2)*$C$2)*$E$2</f>
        <v>0.84510778986487001</v>
      </c>
      <c r="Q6147" s="2">
        <f t="shared" ref="Q6147:Q6210" si="289">COS(RADIANS(O6147*$B$2))*$D$2+COS(RADIANS(O6147*$B$2)*$C$2)*$E$2</f>
        <v>-1.4751411343434051E-2</v>
      </c>
    </row>
    <row r="6148" spans="15:17" x14ac:dyDescent="0.25">
      <c r="O6148" s="2">
        <f t="shared" ref="O6148:O6211" si="290">O6147+$O$2</f>
        <v>6147</v>
      </c>
      <c r="P6148" s="2">
        <f t="shared" si="288"/>
        <v>0.76300749411452862</v>
      </c>
      <c r="Q6148" s="2">
        <f t="shared" si="289"/>
        <v>-6.004999210677342E-2</v>
      </c>
    </row>
    <row r="6149" spans="15:17" x14ac:dyDescent="0.25">
      <c r="O6149" s="2">
        <f t="shared" si="290"/>
        <v>6148</v>
      </c>
      <c r="P6149" s="2">
        <f t="shared" si="288"/>
        <v>0.67738325360361762</v>
      </c>
      <c r="Q6149" s="2">
        <f t="shared" si="289"/>
        <v>-9.5200007874886139E-2</v>
      </c>
    </row>
    <row r="6150" spans="15:17" x14ac:dyDescent="0.25">
      <c r="O6150" s="2">
        <f t="shared" si="290"/>
        <v>6149</v>
      </c>
      <c r="P6150" s="2">
        <f t="shared" si="288"/>
        <v>0.58933808351400141</v>
      </c>
      <c r="Q6150" s="2">
        <f t="shared" si="289"/>
        <v>-0.11990218822887833</v>
      </c>
    </row>
    <row r="6151" spans="15:17" x14ac:dyDescent="0.25">
      <c r="O6151" s="2">
        <f t="shared" si="290"/>
        <v>6150</v>
      </c>
      <c r="P6151" s="2">
        <f t="shared" si="288"/>
        <v>0.50000000000004274</v>
      </c>
      <c r="Q6151" s="2">
        <f t="shared" si="289"/>
        <v>-0.13397459621555718</v>
      </c>
    </row>
    <row r="6152" spans="15:17" x14ac:dyDescent="0.25">
      <c r="O6152" s="2">
        <f t="shared" si="290"/>
        <v>6151</v>
      </c>
      <c r="P6152" s="2">
        <f t="shared" si="288"/>
        <v>0.41050961164237415</v>
      </c>
      <c r="Q6152" s="2">
        <f t="shared" si="289"/>
        <v>-0.13735459466615574</v>
      </c>
    </row>
    <row r="6153" spans="15:17" x14ac:dyDescent="0.25">
      <c r="O6153" s="2">
        <f t="shared" si="290"/>
        <v>6152</v>
      </c>
      <c r="P6153" s="2">
        <f t="shared" si="288"/>
        <v>0.32200757341546271</v>
      </c>
      <c r="Q6153" s="2">
        <f t="shared" si="289"/>
        <v>-0.13009950457738217</v>
      </c>
    </row>
    <row r="6154" spans="15:17" x14ac:dyDescent="0.25">
      <c r="O6154" s="2">
        <f t="shared" si="290"/>
        <v>6153</v>
      </c>
      <c r="P6154" s="2">
        <f t="shared" si="288"/>
        <v>0.23562204064013825</v>
      </c>
      <c r="Q6154" s="2">
        <f t="shared" si="289"/>
        <v>-0.11238594834974835</v>
      </c>
    </row>
    <row r="6155" spans="15:17" x14ac:dyDescent="0.25">
      <c r="O6155" s="2">
        <f t="shared" si="290"/>
        <v>6154</v>
      </c>
      <c r="P6155" s="2">
        <f t="shared" si="288"/>
        <v>0.15245626039493948</v>
      </c>
      <c r="Q6155" s="2">
        <f t="shared" si="289"/>
        <v>-8.4507885087556356E-2</v>
      </c>
    </row>
    <row r="6156" spans="15:17" x14ac:dyDescent="0.25">
      <c r="O6156" s="2">
        <f t="shared" si="290"/>
        <v>6155</v>
      </c>
      <c r="P6156" s="2">
        <f t="shared" si="288"/>
        <v>7.3576436350979324E-2</v>
      </c>
      <c r="Q6156" s="2">
        <f t="shared" si="289"/>
        <v>-4.6873359495408717E-2</v>
      </c>
    </row>
    <row r="6157" spans="15:17" x14ac:dyDescent="0.25">
      <c r="O6157" s="2">
        <f t="shared" si="290"/>
        <v>6156</v>
      </c>
      <c r="P6157" s="2">
        <f t="shared" si="288"/>
        <v>5.440092820663267E-14</v>
      </c>
      <c r="Q6157" s="2">
        <f t="shared" si="289"/>
        <v>-3.9412917374193057E-14</v>
      </c>
    </row>
    <row r="6158" spans="15:17" x14ac:dyDescent="0.25">
      <c r="O6158" s="2">
        <f t="shared" si="290"/>
        <v>6157</v>
      </c>
      <c r="P6158" s="2">
        <f t="shared" si="288"/>
        <v>-6.7315583206811747E-2</v>
      </c>
      <c r="Q6158" s="2">
        <f t="shared" si="289"/>
        <v>5.5490684569899695E-2</v>
      </c>
    </row>
    <row r="6159" spans="15:17" x14ac:dyDescent="0.25">
      <c r="O6159" s="2">
        <f t="shared" si="290"/>
        <v>6158</v>
      </c>
      <c r="P6159" s="2">
        <f t="shared" si="288"/>
        <v>-0.12748335015170786</v>
      </c>
      <c r="Q6159" s="2">
        <f t="shared" si="289"/>
        <v>0.1188801472478318</v>
      </c>
    </row>
    <row r="6160" spans="15:17" x14ac:dyDescent="0.25">
      <c r="O6160" s="2">
        <f t="shared" si="290"/>
        <v>6159</v>
      </c>
      <c r="P6160" s="2">
        <f t="shared" si="288"/>
        <v>-0.17969660332512571</v>
      </c>
      <c r="Q6160" s="2">
        <f t="shared" si="289"/>
        <v>0.1893607091645193</v>
      </c>
    </row>
    <row r="6161" spans="15:17" x14ac:dyDescent="0.25">
      <c r="O6161" s="2">
        <f t="shared" si="290"/>
        <v>6160</v>
      </c>
      <c r="P6161" s="2">
        <f t="shared" si="288"/>
        <v>-0.22323779409788991</v>
      </c>
      <c r="Q6161" s="2">
        <f t="shared" si="289"/>
        <v>0.26604444311896314</v>
      </c>
    </row>
    <row r="6162" spans="15:17" x14ac:dyDescent="0.25">
      <c r="O6162" s="2">
        <f t="shared" si="290"/>
        <v>6161</v>
      </c>
      <c r="P6162" s="2">
        <f t="shared" si="288"/>
        <v>-0.25748642865211291</v>
      </c>
      <c r="Q6162" s="2">
        <f t="shared" si="289"/>
        <v>0.34797293714701993</v>
      </c>
    </row>
    <row r="6163" spans="15:17" x14ac:dyDescent="0.25">
      <c r="O6163" s="2">
        <f t="shared" si="290"/>
        <v>6162</v>
      </c>
      <c r="P6163" s="2">
        <f t="shared" si="288"/>
        <v>-0.28192590993626987</v>
      </c>
      <c r="Q6163" s="2">
        <f t="shared" si="289"/>
        <v>0.4341278311023567</v>
      </c>
    </row>
    <row r="6164" spans="15:17" x14ac:dyDescent="0.25">
      <c r="O6164" s="2">
        <f t="shared" si="290"/>
        <v>6163</v>
      </c>
      <c r="P6164" s="2">
        <f t="shared" si="288"/>
        <v>-0.29614924067130477</v>
      </c>
      <c r="Q6164" s="2">
        <f t="shared" si="289"/>
        <v>0.52344201080138686</v>
      </c>
    </row>
    <row r="6165" spans="15:17" x14ac:dyDescent="0.25">
      <c r="O6165" s="2">
        <f t="shared" si="290"/>
        <v>6164</v>
      </c>
      <c r="P6165" s="2">
        <f t="shared" si="288"/>
        <v>-0.29986352490928214</v>
      </c>
      <c r="Q6165" s="2">
        <f t="shared" si="289"/>
        <v>0.61481133707104241</v>
      </c>
    </row>
    <row r="6166" spans="15:17" x14ac:dyDescent="0.25">
      <c r="O6166" s="2">
        <f t="shared" si="290"/>
        <v>6165</v>
      </c>
      <c r="P6166" s="2">
        <f t="shared" si="288"/>
        <v>-0.29289321881345232</v>
      </c>
      <c r="Q6166" s="2">
        <f t="shared" si="289"/>
        <v>0.70710678118654879</v>
      </c>
    </row>
    <row r="6167" spans="15:17" x14ac:dyDescent="0.25">
      <c r="O6167" s="2">
        <f t="shared" si="290"/>
        <v>6166</v>
      </c>
      <c r="P6167" s="2">
        <f t="shared" si="288"/>
        <v>-0.27518209502962465</v>
      </c>
      <c r="Q6167" s="2">
        <f t="shared" si="289"/>
        <v>0.79918683372660848</v>
      </c>
    </row>
    <row r="6168" spans="15:17" x14ac:dyDescent="0.25">
      <c r="O6168" s="2">
        <f t="shared" si="290"/>
        <v>6167</v>
      </c>
      <c r="P6168" s="2">
        <f t="shared" si="288"/>
        <v>-0.24679389911462513</v>
      </c>
      <c r="Q6168" s="2">
        <f t="shared" si="289"/>
        <v>0.88991005088028441</v>
      </c>
    </row>
    <row r="6169" spans="15:17" x14ac:dyDescent="0.25">
      <c r="O6169" s="2">
        <f t="shared" si="290"/>
        <v>6168</v>
      </c>
      <c r="P6169" s="2">
        <f t="shared" si="288"/>
        <v>-0.20791169081776717</v>
      </c>
      <c r="Q6169" s="2">
        <f t="shared" si="289"/>
        <v>0.97814760073380014</v>
      </c>
    </row>
    <row r="6170" spans="15:17" x14ac:dyDescent="0.25">
      <c r="O6170" s="2">
        <f t="shared" si="290"/>
        <v>6169</v>
      </c>
      <c r="P6170" s="2">
        <f t="shared" si="288"/>
        <v>-0.15883587741985317</v>
      </c>
      <c r="Q6170" s="2">
        <f t="shared" si="289"/>
        <v>1.0627956720662621</v>
      </c>
    </row>
    <row r="6171" spans="15:17" x14ac:dyDescent="0.25">
      <c r="O6171" s="2">
        <f t="shared" si="290"/>
        <v>6170</v>
      </c>
      <c r="P6171" s="2">
        <f t="shared" si="288"/>
        <v>-9.9980960665452367E-2</v>
      </c>
      <c r="Q6171" s="2">
        <f t="shared" si="289"/>
        <v>1.1427876096865566</v>
      </c>
    </row>
    <row r="6172" spans="15:17" x14ac:dyDescent="0.25">
      <c r="O6172" s="2">
        <f t="shared" si="290"/>
        <v>6171</v>
      </c>
      <c r="P6172" s="2">
        <f t="shared" si="288"/>
        <v>-3.1871032917989761E-2</v>
      </c>
      <c r="Q6172" s="2">
        <f t="shared" si="289"/>
        <v>1.2171056433422911</v>
      </c>
    </row>
    <row r="6173" spans="15:17" x14ac:dyDescent="0.25">
      <c r="O6173" s="2">
        <f t="shared" si="290"/>
        <v>6172</v>
      </c>
      <c r="P6173" s="2">
        <f t="shared" si="288"/>
        <v>4.4865928129362076E-2</v>
      </c>
      <c r="Q6173" s="2">
        <f t="shared" si="289"/>
        <v>1.2847920816845497</v>
      </c>
    </row>
    <row r="6174" spans="15:17" x14ac:dyDescent="0.25">
      <c r="O6174" s="2">
        <f t="shared" si="290"/>
        <v>6173</v>
      </c>
      <c r="P6174" s="2">
        <f t="shared" si="288"/>
        <v>0.12950490368843415</v>
      </c>
      <c r="Q6174" s="2">
        <f t="shared" si="289"/>
        <v>1.3449598486294534</v>
      </c>
    </row>
    <row r="6175" spans="15:17" x14ac:dyDescent="0.25">
      <c r="O6175" s="2">
        <f t="shared" si="290"/>
        <v>6174</v>
      </c>
      <c r="P6175" s="2">
        <f t="shared" si="288"/>
        <v>0.22123174208244178</v>
      </c>
      <c r="Q6175" s="2">
        <f t="shared" si="289"/>
        <v>1.3968022466674044</v>
      </c>
    </row>
    <row r="6176" spans="15:17" x14ac:dyDescent="0.25">
      <c r="O6176" s="2">
        <f t="shared" si="290"/>
        <v>6175</v>
      </c>
      <c r="P6176" s="2">
        <f t="shared" si="288"/>
        <v>0.3191520442889223</v>
      </c>
      <c r="Q6176" s="2">
        <f t="shared" si="289"/>
        <v>1.4396018401354487</v>
      </c>
    </row>
    <row r="6177" spans="15:17" x14ac:dyDescent="0.25">
      <c r="O6177" s="2">
        <f t="shared" si="290"/>
        <v>6176</v>
      </c>
      <c r="P6177" s="2">
        <f t="shared" si="288"/>
        <v>0.42230092947923514</v>
      </c>
      <c r="Q6177" s="2">
        <f t="shared" si="289"/>
        <v>1.472738361113346</v>
      </c>
    </row>
    <row r="6178" spans="15:17" x14ac:dyDescent="0.25">
      <c r="O6178" s="2">
        <f t="shared" si="290"/>
        <v>6177</v>
      </c>
      <c r="P6178" s="2">
        <f t="shared" si="288"/>
        <v>0.52965357357053955</v>
      </c>
      <c r="Q6178" s="2">
        <f t="shared" si="289"/>
        <v>1.4956955513101997</v>
      </c>
    </row>
    <row r="6179" spans="15:17" x14ac:dyDescent="0.25">
      <c r="O6179" s="2">
        <f t="shared" si="290"/>
        <v>6178</v>
      </c>
      <c r="P6179" s="2">
        <f t="shared" si="288"/>
        <v>0.64013640533869154</v>
      </c>
      <c r="Q6179" s="2">
        <f t="shared" si="289"/>
        <v>1.5080668649670121</v>
      </c>
    </row>
    <row r="6180" spans="15:17" x14ac:dyDescent="0.25">
      <c r="O6180" s="2">
        <f t="shared" si="290"/>
        <v>6179</v>
      </c>
      <c r="P6180" s="2">
        <f t="shared" si="288"/>
        <v>0.75263883743443616</v>
      </c>
      <c r="Q6180" s="2">
        <f t="shared" si="289"/>
        <v>1.5095599702783322</v>
      </c>
    </row>
    <row r="6181" spans="15:17" x14ac:dyDescent="0.25">
      <c r="O6181" s="2">
        <f t="shared" si="290"/>
        <v>6180</v>
      </c>
      <c r="P6181" s="2">
        <f t="shared" si="288"/>
        <v>0.8660254037843752</v>
      </c>
      <c r="Q6181" s="2">
        <f t="shared" si="289"/>
        <v>1.5000000000000047</v>
      </c>
    </row>
    <row r="6182" spans="15:17" x14ac:dyDescent="0.25">
      <c r="O6182" s="2">
        <f t="shared" si="290"/>
        <v>6181</v>
      </c>
      <c r="P6182" s="2">
        <f t="shared" si="288"/>
        <v>0.9791481704070587</v>
      </c>
      <c r="Q6182" s="2">
        <f t="shared" si="289"/>
        <v>1.4793315156146118</v>
      </c>
    </row>
    <row r="6183" spans="15:17" x14ac:dyDescent="0.25">
      <c r="O6183" s="2">
        <f t="shared" si="290"/>
        <v>6182</v>
      </c>
      <c r="P6183" s="2">
        <f t="shared" si="288"/>
        <v>1.0908592836766555</v>
      </c>
      <c r="Q6183" s="2">
        <f t="shared" si="289"/>
        <v>1.4476191635197033</v>
      </c>
    </row>
    <row r="6184" spans="15:17" x14ac:dyDescent="0.25">
      <c r="O6184" s="2">
        <f t="shared" si="290"/>
        <v>6183</v>
      </c>
      <c r="P6184" s="2">
        <f t="shared" si="288"/>
        <v>1.2000235185633548</v>
      </c>
      <c r="Q6184" s="2">
        <f t="shared" si="289"/>
        <v>1.4050470160346862</v>
      </c>
    </row>
    <row r="6185" spans="15:17" x14ac:dyDescent="0.25">
      <c r="O6185" s="2">
        <f t="shared" si="290"/>
        <v>6184</v>
      </c>
      <c r="P6185" s="2">
        <f t="shared" si="288"/>
        <v>1.3055306893749676</v>
      </c>
      <c r="Q6185" s="2">
        <f t="shared" si="289"/>
        <v>1.3519166044316751</v>
      </c>
    </row>
    <row r="6186" spans="15:17" x14ac:dyDescent="0.25">
      <c r="O6186" s="2">
        <f t="shared" si="290"/>
        <v>6185</v>
      </c>
      <c r="P6186" s="2">
        <f t="shared" si="288"/>
        <v>1.4063077870366092</v>
      </c>
      <c r="Q6186" s="2">
        <f t="shared" si="289"/>
        <v>1.2886436655251665</v>
      </c>
    </row>
    <row r="6187" spans="15:17" x14ac:dyDescent="0.25">
      <c r="O6187" s="2">
        <f t="shared" si="290"/>
        <v>6186</v>
      </c>
      <c r="P6187" s="2">
        <f t="shared" si="288"/>
        <v>1.5013307099350948</v>
      </c>
      <c r="Q6187" s="2">
        <f t="shared" si="289"/>
        <v>1.2157536374507356</v>
      </c>
    </row>
    <row r="6188" spans="15:17" x14ac:dyDescent="0.25">
      <c r="O6188" s="2">
        <f t="shared" si="290"/>
        <v>6187</v>
      </c>
      <c r="P6188" s="2">
        <f t="shared" si="288"/>
        <v>1.5896354598112872</v>
      </c>
      <c r="Q6188" s="2">
        <f t="shared" si="289"/>
        <v>1.1338759539666794</v>
      </c>
    </row>
    <row r="6189" spans="15:17" x14ac:dyDescent="0.25">
      <c r="O6189" s="2">
        <f t="shared" si="290"/>
        <v>6188</v>
      </c>
      <c r="P6189" s="2">
        <f t="shared" si="288"/>
        <v>1.6703286800441441</v>
      </c>
      <c r="Q6189" s="2">
        <f t="shared" si="289"/>
        <v>1.0437371997748117</v>
      </c>
    </row>
    <row r="6190" spans="15:17" x14ac:dyDescent="0.25">
      <c r="O6190" s="2">
        <f t="shared" si="290"/>
        <v>6189</v>
      </c>
      <c r="P6190" s="2">
        <f t="shared" si="288"/>
        <v>1.7425974208721593</v>
      </c>
      <c r="Q6190" s="2">
        <f t="shared" si="289"/>
        <v>0.94615320183775831</v>
      </c>
    </row>
    <row r="6191" spans="15:17" x14ac:dyDescent="0.25">
      <c r="O6191" s="2">
        <f t="shared" si="290"/>
        <v>6190</v>
      </c>
      <c r="P6191" s="2">
        <f t="shared" si="288"/>
        <v>1.8057180245703923</v>
      </c>
      <c r="Q6191" s="2">
        <f t="shared" si="289"/>
        <v>0.8420201433255885</v>
      </c>
    </row>
    <row r="6192" spans="15:17" x14ac:dyDescent="0.25">
      <c r="O6192" s="2">
        <f t="shared" si="290"/>
        <v>6191</v>
      </c>
      <c r="P6192" s="2">
        <f t="shared" si="288"/>
        <v>1.8590640332418875</v>
      </c>
      <c r="Q6192" s="2">
        <f t="shared" si="289"/>
        <v>0.73230479753302569</v>
      </c>
    </row>
    <row r="6193" spans="15:17" x14ac:dyDescent="0.25">
      <c r="O6193" s="2">
        <f t="shared" si="290"/>
        <v>6192</v>
      </c>
      <c r="P6193" s="2">
        <f t="shared" si="288"/>
        <v>1.9021130325903068</v>
      </c>
      <c r="Q6193" s="2">
        <f t="shared" si="289"/>
        <v>0.6180339887498959</v>
      </c>
    </row>
    <row r="6194" spans="15:17" x14ac:dyDescent="0.25">
      <c r="O6194" s="2">
        <f t="shared" si="290"/>
        <v>6193</v>
      </c>
      <c r="P6194" s="2">
        <f t="shared" si="288"/>
        <v>1.9344523566968326</v>
      </c>
      <c r="Q6194" s="2">
        <f t="shared" si="289"/>
        <v>0.5002833955405358</v>
      </c>
    </row>
    <row r="6195" spans="15:17" x14ac:dyDescent="0.25">
      <c r="O6195" s="2">
        <f t="shared" si="290"/>
        <v>6194</v>
      </c>
      <c r="P6195" s="2">
        <f t="shared" si="288"/>
        <v>1.9557835913065957</v>
      </c>
      <c r="Q6195" s="2">
        <f t="shared" si="289"/>
        <v>0.38016581908461944</v>
      </c>
    </row>
    <row r="6196" spans="15:17" x14ac:dyDescent="0.25">
      <c r="O6196" s="2">
        <f t="shared" si="290"/>
        <v>6195</v>
      </c>
      <c r="P6196" s="2">
        <f t="shared" si="288"/>
        <v>1.9659258262890691</v>
      </c>
      <c r="Q6196" s="2">
        <f t="shared" si="289"/>
        <v>0.25881904510252701</v>
      </c>
    </row>
    <row r="6197" spans="15:17" x14ac:dyDescent="0.25">
      <c r="O6197" s="2">
        <f t="shared" si="290"/>
        <v>6196</v>
      </c>
      <c r="P6197" s="2">
        <f t="shared" si="288"/>
        <v>1.964817621644273</v>
      </c>
      <c r="Q6197" s="2">
        <f t="shared" si="289"/>
        <v>0.13739343233207363</v>
      </c>
    </row>
    <row r="6198" spans="15:17" x14ac:dyDescent="0.25">
      <c r="O6198" s="2">
        <f t="shared" si="290"/>
        <v>6197</v>
      </c>
      <c r="P6198" s="2">
        <f t="shared" si="288"/>
        <v>1.9525176655190588</v>
      </c>
      <c r="Q6198" s="2">
        <f t="shared" si="289"/>
        <v>1.7039363526202972E-2</v>
      </c>
    </row>
    <row r="6199" spans="15:17" x14ac:dyDescent="0.25">
      <c r="O6199" s="2">
        <f t="shared" si="290"/>
        <v>6198</v>
      </c>
      <c r="P6199" s="2">
        <f t="shared" si="288"/>
        <v>1.9292041170289651</v>
      </c>
      <c r="Q6199" s="2">
        <f t="shared" si="289"/>
        <v>-0.10110530355716385</v>
      </c>
    </row>
    <row r="6200" spans="15:17" x14ac:dyDescent="0.25">
      <c r="O6200" s="2">
        <f t="shared" si="290"/>
        <v>6199</v>
      </c>
      <c r="P6200" s="2">
        <f t="shared" si="288"/>
        <v>1.8951726410902445</v>
      </c>
      <c r="Q6200" s="2">
        <f t="shared" si="289"/>
        <v>-0.21592764769929984</v>
      </c>
    </row>
    <row r="6201" spans="15:17" x14ac:dyDescent="0.25">
      <c r="O6201" s="2">
        <f t="shared" si="290"/>
        <v>6200</v>
      </c>
      <c r="P6201" s="2">
        <f t="shared" si="288"/>
        <v>1.850833156796643</v>
      </c>
      <c r="Q6201" s="2">
        <f t="shared" si="289"/>
        <v>-0.32635182233307769</v>
      </c>
    </row>
    <row r="6202" spans="15:17" x14ac:dyDescent="0.25">
      <c r="O6202" s="2">
        <f t="shared" si="290"/>
        <v>6201</v>
      </c>
      <c r="P6202" s="2">
        <f t="shared" si="288"/>
        <v>1.7967053349701059</v>
      </c>
      <c r="Q6202" s="2">
        <f t="shared" si="289"/>
        <v>-0.43135078725221832</v>
      </c>
    </row>
    <row r="6203" spans="15:17" x14ac:dyDescent="0.25">
      <c r="O6203" s="2">
        <f t="shared" si="290"/>
        <v>6202</v>
      </c>
      <c r="P6203" s="2">
        <f t="shared" si="288"/>
        <v>1.7334128942190143</v>
      </c>
      <c r="Q6203" s="2">
        <f t="shared" si="289"/>
        <v>-0.52995750539872821</v>
      </c>
    </row>
    <row r="6204" spans="15:17" x14ac:dyDescent="0.25">
      <c r="O6204" s="2">
        <f t="shared" si="290"/>
        <v>6203</v>
      </c>
      <c r="P6204" s="2">
        <f t="shared" si="288"/>
        <v>1.661676758000183</v>
      </c>
      <c r="Q6204" s="2">
        <f t="shared" si="289"/>
        <v>-0.62127548207223815</v>
      </c>
    </row>
    <row r="6205" spans="15:17" x14ac:dyDescent="0.25">
      <c r="O6205" s="2">
        <f t="shared" si="290"/>
        <v>6204</v>
      </c>
      <c r="P6205" s="2">
        <f t="shared" si="288"/>
        <v>1.582307147660784</v>
      </c>
      <c r="Q6205" s="2">
        <f t="shared" si="289"/>
        <v>-0.7044885311072635</v>
      </c>
    </row>
    <row r="6206" spans="15:17" x14ac:dyDescent="0.25">
      <c r="O6206" s="2">
        <f t="shared" si="290"/>
        <v>6205</v>
      </c>
      <c r="P6206" s="2">
        <f t="shared" si="288"/>
        <v>1.4961946980917238</v>
      </c>
      <c r="Q6206" s="2">
        <f t="shared" si="289"/>
        <v>-0.77886966103679245</v>
      </c>
    </row>
    <row r="6207" spans="15:17" x14ac:dyDescent="0.25">
      <c r="O6207" s="2">
        <f t="shared" si="290"/>
        <v>6206</v>
      </c>
      <c r="P6207" s="2">
        <f t="shared" si="288"/>
        <v>1.4043006933356401</v>
      </c>
      <c r="Q6207" s="2">
        <f t="shared" si="289"/>
        <v>-0.84378898389847057</v>
      </c>
    </row>
    <row r="6208" spans="15:17" x14ac:dyDescent="0.25">
      <c r="O6208" s="2">
        <f t="shared" si="290"/>
        <v>6207</v>
      </c>
      <c r="P6208" s="2">
        <f t="shared" si="288"/>
        <v>1.3076465291294697</v>
      </c>
      <c r="Q6208" s="2">
        <f t="shared" si="289"/>
        <v>-0.89872056005223089</v>
      </c>
    </row>
    <row r="6209" spans="15:17" x14ac:dyDescent="0.25">
      <c r="O6209" s="2">
        <f t="shared" si="290"/>
        <v>6208</v>
      </c>
      <c r="P6209" s="2">
        <f t="shared" si="288"/>
        <v>1.2073025178368426</v>
      </c>
      <c r="Q6209" s="2">
        <f t="shared" si="289"/>
        <v>-0.94324810403129988</v>
      </c>
    </row>
    <row r="6210" spans="15:17" x14ac:dyDescent="0.25">
      <c r="O6210" s="2">
        <f t="shared" si="290"/>
        <v>6209</v>
      </c>
      <c r="P6210" s="2">
        <f t="shared" si="288"/>
        <v>1.1043761584240739</v>
      </c>
      <c r="Q6210" s="2">
        <f t="shared" si="289"/>
        <v>-0.97706948893098189</v>
      </c>
    </row>
    <row r="6211" spans="15:17" x14ac:dyDescent="0.25">
      <c r="O6211" s="2">
        <f t="shared" si="290"/>
        <v>6210</v>
      </c>
      <c r="P6211" s="2">
        <f t="shared" ref="P6211:P6274" si="291">SIN(RADIANS(O6211*$A$2))*$D$2+SIN(RADIANS(O6211*$A$2)*$C$2)*$E$2</f>
        <v>1.0000000000000715</v>
      </c>
      <c r="Q6211" s="2">
        <f t="shared" ref="Q6211:Q6274" si="292">COS(RADIANS(O6211*$B$2))*$D$2+COS(RADIANS(O6211*$B$2)*$C$2)*$E$2</f>
        <v>-0.99999999999999756</v>
      </c>
    </row>
    <row r="6212" spans="15:17" x14ac:dyDescent="0.25">
      <c r="O6212" s="2">
        <f t="shared" ref="O6212:O6275" si="293">O6211+$O$2</f>
        <v>6211</v>
      </c>
      <c r="P6212" s="2">
        <f t="shared" si="291"/>
        <v>0.89531923188873774</v>
      </c>
      <c r="Q6212" s="2">
        <f t="shared" si="292"/>
        <v>-1.0119743018055569</v>
      </c>
    </row>
    <row r="6213" spans="15:17" x14ac:dyDescent="0.25">
      <c r="O6213" s="2">
        <f t="shared" si="293"/>
        <v>6212</v>
      </c>
      <c r="P6213" s="2">
        <f t="shared" si="291"/>
        <v>0.79147913620126609</v>
      </c>
      <c r="Q6213" s="2">
        <f t="shared" si="292"/>
        <v>-1.0130470974362942</v>
      </c>
    </row>
    <row r="6214" spans="15:17" x14ac:dyDescent="0.25">
      <c r="O6214" s="2">
        <f t="shared" si="293"/>
        <v>6213</v>
      </c>
      <c r="P6214" s="2">
        <f t="shared" si="291"/>
        <v>0.68961254037959796</v>
      </c>
      <c r="Q6214" s="2">
        <f t="shared" si="292"/>
        <v>-1.0033924725380932</v>
      </c>
    </row>
    <row r="6215" spans="15:17" x14ac:dyDescent="0.25">
      <c r="O6215" s="2">
        <f t="shared" si="293"/>
        <v>6214</v>
      </c>
      <c r="P6215" s="2">
        <f t="shared" si="291"/>
        <v>0.59082740718403581</v>
      </c>
      <c r="Q6215" s="2">
        <f t="shared" si="292"/>
        <v>-0.9833019313867245</v>
      </c>
    </row>
    <row r="6216" spans="15:17" x14ac:dyDescent="0.25">
      <c r="O6216" s="2">
        <f t="shared" si="293"/>
        <v>6215</v>
      </c>
      <c r="P6216" s="2">
        <f t="shared" si="291"/>
        <v>0.49619469809179301</v>
      </c>
      <c r="Q6216" s="2">
        <f t="shared" si="292"/>
        <v>-0.95318114653211961</v>
      </c>
    </row>
    <row r="6217" spans="15:17" x14ac:dyDescent="0.25">
      <c r="O6217" s="2">
        <f t="shared" si="293"/>
        <v>6216</v>
      </c>
      <c r="P6217" s="2">
        <f t="shared" si="291"/>
        <v>0.40673664307578639</v>
      </c>
      <c r="Q6217" s="2">
        <f t="shared" si="292"/>
        <v>-0.91354545764258888</v>
      </c>
    </row>
    <row r="6218" spans="15:17" x14ac:dyDescent="0.25">
      <c r="O6218" s="2">
        <f t="shared" si="293"/>
        <v>6217</v>
      </c>
      <c r="P6218" s="2">
        <f t="shared" si="291"/>
        <v>0.32341554528248218</v>
      </c>
      <c r="Q6218" s="2">
        <f t="shared" si="292"/>
        <v>-0.86501416888255889</v>
      </c>
    </row>
    <row r="6219" spans="15:17" x14ac:dyDescent="0.25">
      <c r="O6219" s="2">
        <f t="shared" si="293"/>
        <v>6218</v>
      </c>
      <c r="P6219" s="2">
        <f t="shared" si="291"/>
        <v>0.24712324326414437</v>
      </c>
      <c r="Q6219" s="2">
        <f t="shared" si="292"/>
        <v>-0.8083037073188919</v>
      </c>
    </row>
    <row r="6220" spans="15:17" x14ac:dyDescent="0.25">
      <c r="O6220" s="2">
        <f t="shared" si="293"/>
        <v>6219</v>
      </c>
      <c r="P6220" s="2">
        <f t="shared" si="291"/>
        <v>0.17867134622025571</v>
      </c>
      <c r="Q6220" s="2">
        <f t="shared" si="292"/>
        <v>-0.74421971733278347</v>
      </c>
    </row>
    <row r="6221" spans="15:17" x14ac:dyDescent="0.25">
      <c r="O6221" s="2">
        <f t="shared" si="293"/>
        <v>6220</v>
      </c>
      <c r="P6221" s="2">
        <f t="shared" si="291"/>
        <v>0.11878234922778907</v>
      </c>
      <c r="Q6221" s="2">
        <f t="shared" si="292"/>
        <v>-0.6736481776669565</v>
      </c>
    </row>
    <row r="6222" spans="15:17" x14ac:dyDescent="0.25">
      <c r="O6222" s="2">
        <f t="shared" si="293"/>
        <v>6221</v>
      </c>
      <c r="P6222" s="2">
        <f t="shared" si="291"/>
        <v>6.8081725805049786E-2</v>
      </c>
      <c r="Q6222" s="2">
        <f t="shared" si="292"/>
        <v>-0.5975456384523099</v>
      </c>
    </row>
    <row r="6223" spans="15:17" x14ac:dyDescent="0.25">
      <c r="O6223" s="2">
        <f t="shared" si="293"/>
        <v>6222</v>
      </c>
      <c r="P6223" s="2">
        <f t="shared" si="291"/>
        <v>2.7091084438654711E-2</v>
      </c>
      <c r="Q6223" s="2">
        <f t="shared" si="292"/>
        <v>-0.51692868519271284</v>
      </c>
    </row>
    <row r="6224" spans="15:17" x14ac:dyDescent="0.25">
      <c r="O6224" s="2">
        <f t="shared" si="293"/>
        <v>6223</v>
      </c>
      <c r="P6224" s="2">
        <f t="shared" si="291"/>
        <v>-3.7775359485603399E-3</v>
      </c>
      <c r="Q6224" s="2">
        <f t="shared" si="292"/>
        <v>-0.43286274516167411</v>
      </c>
    </row>
    <row r="6225" spans="15:17" x14ac:dyDescent="0.25">
      <c r="O6225" s="2">
        <f t="shared" si="293"/>
        <v>6224</v>
      </c>
      <c r="P6225" s="2">
        <f t="shared" si="291"/>
        <v>-2.4226169092280037E-2</v>
      </c>
      <c r="Q6225" s="2">
        <f t="shared" si="292"/>
        <v>-0.34645035886730291</v>
      </c>
    </row>
    <row r="6226" spans="15:17" x14ac:dyDescent="0.25">
      <c r="O6226" s="2">
        <f t="shared" si="293"/>
        <v>6225</v>
      </c>
      <c r="P6226" s="2">
        <f t="shared" si="291"/>
        <v>-3.4074173710929578E-2</v>
      </c>
      <c r="Q6226" s="2">
        <f t="shared" si="292"/>
        <v>-0.25881904510253306</v>
      </c>
    </row>
    <row r="6227" spans="15:17" x14ac:dyDescent="0.25">
      <c r="O6227" s="2">
        <f t="shared" si="293"/>
        <v>6226</v>
      </c>
      <c r="P6227" s="2">
        <f t="shared" si="291"/>
        <v>-3.3260199429959392E-2</v>
      </c>
      <c r="Q6227" s="2">
        <f t="shared" si="292"/>
        <v>-0.17110889254940209</v>
      </c>
    </row>
    <row r="6228" spans="15:17" x14ac:dyDescent="0.25">
      <c r="O6228" s="2">
        <f t="shared" si="293"/>
        <v>6227</v>
      </c>
      <c r="P6228" s="2">
        <f t="shared" si="291"/>
        <v>-2.1842844770767256E-2</v>
      </c>
      <c r="Q6228" s="2">
        <f t="shared" si="292"/>
        <v>-8.4460013904965076E-2</v>
      </c>
    </row>
    <row r="6229" spans="15:17" x14ac:dyDescent="0.25">
      <c r="O6229" s="2">
        <f t="shared" si="293"/>
        <v>6228</v>
      </c>
      <c r="P6229" s="2">
        <f t="shared" si="291"/>
        <v>-9.8809849191638932E-15</v>
      </c>
      <c r="Q6229" s="2">
        <f t="shared" si="292"/>
        <v>-3.0309088572266774E-14</v>
      </c>
    </row>
    <row r="6230" spans="15:17" x14ac:dyDescent="0.25">
      <c r="O6230" s="2">
        <f t="shared" si="293"/>
        <v>6229</v>
      </c>
      <c r="P6230" s="2">
        <f t="shared" si="291"/>
        <v>3.197311795673119E-2</v>
      </c>
      <c r="Q6230" s="2">
        <f t="shared" si="292"/>
        <v>8.1168488618677592E-2</v>
      </c>
    </row>
    <row r="6231" spans="15:17" x14ac:dyDescent="0.25">
      <c r="O6231" s="2">
        <f t="shared" si="293"/>
        <v>6230</v>
      </c>
      <c r="P6231" s="2">
        <f t="shared" si="291"/>
        <v>7.3667217001466834E-2</v>
      </c>
      <c r="Q6231" s="2">
        <f t="shared" si="292"/>
        <v>0.15797985667432474</v>
      </c>
    </row>
    <row r="6232" spans="15:17" x14ac:dyDescent="0.25">
      <c r="O6232" s="2">
        <f t="shared" si="293"/>
        <v>6231</v>
      </c>
      <c r="P6232" s="2">
        <f t="shared" si="291"/>
        <v>0.12456343212223053</v>
      </c>
      <c r="Q6232" s="2">
        <f t="shared" si="292"/>
        <v>0.22941730274714345</v>
      </c>
    </row>
    <row r="6233" spans="15:17" x14ac:dyDescent="0.25">
      <c r="O6233" s="2">
        <f t="shared" si="293"/>
        <v>6232</v>
      </c>
      <c r="P6233" s="2">
        <f t="shared" si="291"/>
        <v>0.18403902908933689</v>
      </c>
      <c r="Q6233" s="2">
        <f t="shared" si="292"/>
        <v>0.29452401294288616</v>
      </c>
    </row>
    <row r="6234" spans="15:17" x14ac:dyDescent="0.25">
      <c r="O6234" s="2">
        <f t="shared" si="293"/>
        <v>6233</v>
      </c>
      <c r="P6234" s="2">
        <f t="shared" si="291"/>
        <v>0.2513742470935717</v>
      </c>
      <c r="Q6234" s="2">
        <f t="shared" si="292"/>
        <v>0.35241369698811253</v>
      </c>
    </row>
    <row r="6235" spans="15:17" x14ac:dyDescent="0.25">
      <c r="O6235" s="2">
        <f t="shared" si="293"/>
        <v>6234</v>
      </c>
      <c r="P6235" s="2">
        <f t="shared" si="291"/>
        <v>0.32576020535017336</v>
      </c>
      <c r="Q6235" s="2">
        <f t="shared" si="292"/>
        <v>0.40228035129918044</v>
      </c>
    </row>
    <row r="6236" spans="15:17" x14ac:dyDescent="0.25">
      <c r="O6236" s="2">
        <f t="shared" si="293"/>
        <v>6235</v>
      </c>
      <c r="P6236" s="2">
        <f t="shared" si="291"/>
        <v>0.40630778703666126</v>
      </c>
      <c r="Q6236" s="2">
        <f t="shared" si="292"/>
        <v>0.4434071420437441</v>
      </c>
    </row>
    <row r="6237" spans="15:17" x14ac:dyDescent="0.25">
      <c r="O6237" s="2">
        <f t="shared" si="293"/>
        <v>6236</v>
      </c>
      <c r="P6237" s="2">
        <f t="shared" si="291"/>
        <v>0.4920574032233393</v>
      </c>
      <c r="Q6237" s="2">
        <f t="shared" si="292"/>
        <v>0.47517431085350775</v>
      </c>
    </row>
    <row r="6238" spans="15:17" x14ac:dyDescent="0.25">
      <c r="O6238" s="2">
        <f t="shared" si="293"/>
        <v>6237</v>
      </c>
      <c r="P6238" s="2">
        <f t="shared" si="291"/>
        <v>0.58198952981335705</v>
      </c>
      <c r="Q6238" s="2">
        <f t="shared" si="292"/>
        <v>0.49706601655559135</v>
      </c>
    </row>
    <row r="6239" spans="15:17" x14ac:dyDescent="0.25">
      <c r="O6239" s="2">
        <f t="shared" si="293"/>
        <v>6238</v>
      </c>
      <c r="P6239" s="2">
        <f t="shared" si="291"/>
        <v>0.67503590204117137</v>
      </c>
      <c r="Q6239" s="2">
        <f t="shared" si="292"/>
        <v>0.50867603794791916</v>
      </c>
    </row>
    <row r="6240" spans="15:17" x14ac:dyDescent="0.25">
      <c r="O6240" s="2">
        <f t="shared" si="293"/>
        <v>6239</v>
      </c>
      <c r="P6240" s="2">
        <f t="shared" si="291"/>
        <v>0.77009124387170325</v>
      </c>
      <c r="Q6240" s="2">
        <f t="shared" si="292"/>
        <v>0.50971227512193384</v>
      </c>
    </row>
    <row r="6241" spans="15:17" x14ac:dyDescent="0.25">
      <c r="O6241" s="2">
        <f t="shared" si="293"/>
        <v>6240</v>
      </c>
      <c r="P6241" s="2">
        <f t="shared" si="291"/>
        <v>0.86602540378446968</v>
      </c>
      <c r="Q6241" s="2">
        <f t="shared" si="292"/>
        <v>0.49999999999999956</v>
      </c>
    </row>
    <row r="6242" spans="15:17" x14ac:dyDescent="0.25">
      <c r="O6242" s="2">
        <f t="shared" si="293"/>
        <v>6241</v>
      </c>
      <c r="P6242" s="2">
        <f t="shared" si="291"/>
        <v>0.96169576396975365</v>
      </c>
      <c r="Q6242" s="2">
        <f t="shared" si="292"/>
        <v>0.47948382045821769</v>
      </c>
    </row>
    <row r="6243" spans="15:17" x14ac:dyDescent="0.25">
      <c r="O6243" s="2">
        <f t="shared" si="293"/>
        <v>6242</v>
      </c>
      <c r="P6243" s="2">
        <f t="shared" si="291"/>
        <v>1.0559597869741384</v>
      </c>
      <c r="Q6243" s="2">
        <f t="shared" si="292"/>
        <v>0.44822833650061911</v>
      </c>
    </row>
    <row r="6244" spans="15:17" x14ac:dyDescent="0.25">
      <c r="O6244" s="2">
        <f t="shared" si="293"/>
        <v>6243</v>
      </c>
      <c r="P6244" s="2">
        <f t="shared" si="291"/>
        <v>1.1476875623203928</v>
      </c>
      <c r="Q6244" s="2">
        <f t="shared" si="292"/>
        <v>0.406417481280126</v>
      </c>
    </row>
    <row r="6245" spans="15:17" x14ac:dyDescent="0.25">
      <c r="O6245" s="2">
        <f t="shared" si="293"/>
        <v>6244</v>
      </c>
      <c r="P6245" s="2">
        <f t="shared" si="291"/>
        <v>1.2357742156308229</v>
      </c>
      <c r="Q6245" s="2">
        <f t="shared" si="292"/>
        <v>0.35435255417186662</v>
      </c>
    </row>
    <row r="6246" spans="15:17" x14ac:dyDescent="0.25">
      <c r="O6246" s="2">
        <f t="shared" si="293"/>
        <v>6245</v>
      </c>
      <c r="P6246" s="2">
        <f t="shared" si="291"/>
        <v>1.3191520442889362</v>
      </c>
      <c r="Q6246" s="2">
        <f t="shared" si="292"/>
        <v>0.2924489674334263</v>
      </c>
    </row>
    <row r="6247" spans="15:17" x14ac:dyDescent="0.25">
      <c r="O6247" s="2">
        <f t="shared" si="293"/>
        <v>6246</v>
      </c>
      <c r="P6247" s="2">
        <f t="shared" si="291"/>
        <v>1.3968022466674253</v>
      </c>
      <c r="Q6247" s="2">
        <f t="shared" si="292"/>
        <v>0.22123174208246965</v>
      </c>
    </row>
    <row r="6248" spans="15:17" x14ac:dyDescent="0.25">
      <c r="O6248" s="2">
        <f t="shared" si="293"/>
        <v>6247</v>
      </c>
      <c r="P6248" s="2">
        <f t="shared" si="291"/>
        <v>1.467766116406207</v>
      </c>
      <c r="Q6248" s="2">
        <f t="shared" si="292"/>
        <v>0.1413298023252908</v>
      </c>
    </row>
    <row r="6249" spans="15:17" x14ac:dyDescent="0.25">
      <c r="O6249" s="2">
        <f t="shared" si="293"/>
        <v>6248</v>
      </c>
      <c r="P6249" s="2">
        <f t="shared" si="291"/>
        <v>1.5311555790840692</v>
      </c>
      <c r="Q6249" s="2">
        <f t="shared" si="292"/>
        <v>5.3469131033264006E-2</v>
      </c>
    </row>
    <row r="6250" spans="15:17" x14ac:dyDescent="0.25">
      <c r="O6250" s="2">
        <f t="shared" si="293"/>
        <v>6249</v>
      </c>
      <c r="P6250" s="2">
        <f t="shared" si="291"/>
        <v>1.5861629558319184</v>
      </c>
      <c r="Q6250" s="2">
        <f t="shared" si="292"/>
        <v>-4.1535138757354928E-2</v>
      </c>
    </row>
    <row r="6251" spans="15:17" x14ac:dyDescent="0.25">
      <c r="O6251" s="2">
        <f t="shared" si="293"/>
        <v>6250</v>
      </c>
      <c r="P6251" s="2">
        <f t="shared" si="291"/>
        <v>1.6320698469033947</v>
      </c>
      <c r="Q6251" s="2">
        <f t="shared" si="292"/>
        <v>-0.14278760968649518</v>
      </c>
    </row>
    <row r="6252" spans="15:17" x14ac:dyDescent="0.25">
      <c r="O6252" s="2">
        <f t="shared" si="293"/>
        <v>6251</v>
      </c>
      <c r="P6252" s="2">
        <f t="shared" si="291"/>
        <v>1.6682550378653831</v>
      </c>
      <c r="Q6252" s="2">
        <f t="shared" si="292"/>
        <v>-0.24932238591472811</v>
      </c>
    </row>
    <row r="6253" spans="15:17" x14ac:dyDescent="0.25">
      <c r="O6253" s="2">
        <f t="shared" si="293"/>
        <v>6252</v>
      </c>
      <c r="P6253" s="2">
        <f t="shared" si="291"/>
        <v>1.694201341772541</v>
      </c>
      <c r="Q6253" s="2">
        <f t="shared" si="292"/>
        <v>-0.36011361198389452</v>
      </c>
    </row>
    <row r="6254" spans="15:17" x14ac:dyDescent="0.25">
      <c r="O6254" s="2">
        <f t="shared" si="293"/>
        <v>6253</v>
      </c>
      <c r="P6254" s="2">
        <f t="shared" si="291"/>
        <v>1.7095013023529844</v>
      </c>
      <c r="Q6254" s="2">
        <f t="shared" si="292"/>
        <v>-0.4740866692447942</v>
      </c>
    </row>
    <row r="6255" spans="15:17" x14ac:dyDescent="0.25">
      <c r="O6255" s="2">
        <f t="shared" si="293"/>
        <v>6254</v>
      </c>
      <c r="P6255" s="2">
        <f t="shared" si="291"/>
        <v>1.713861695706919</v>
      </c>
      <c r="Q6255" s="2">
        <f t="shared" si="292"/>
        <v>-0.59012990719123637</v>
      </c>
    </row>
    <row r="6256" spans="15:17" x14ac:dyDescent="0.25">
      <c r="O6256" s="2">
        <f t="shared" si="293"/>
        <v>6255</v>
      </c>
      <c r="P6256" s="2">
        <f t="shared" si="291"/>
        <v>1.707106781186551</v>
      </c>
      <c r="Q6256" s="2">
        <f t="shared" si="292"/>
        <v>-0.70710678118651304</v>
      </c>
    </row>
    <row r="6257" spans="15:17" x14ac:dyDescent="0.25">
      <c r="O6257" s="2">
        <f t="shared" si="293"/>
        <v>6256</v>
      </c>
      <c r="P6257" s="2">
        <f t="shared" si="291"/>
        <v>1.6891802658272683</v>
      </c>
      <c r="Q6257" s="2">
        <f t="shared" si="292"/>
        <v>-0.82386826360634335</v>
      </c>
    </row>
    <row r="6258" spans="15:17" x14ac:dyDescent="0.25">
      <c r="O6258" s="2">
        <f t="shared" si="293"/>
        <v>6257</v>
      </c>
      <c r="P6258" s="2">
        <f t="shared" si="291"/>
        <v>1.6601459607963047</v>
      </c>
      <c r="Q6258" s="2">
        <f t="shared" si="292"/>
        <v>-0.93926539243692841</v>
      </c>
    </row>
    <row r="6259" spans="15:17" x14ac:dyDescent="0.25">
      <c r="O6259" s="2">
        <f t="shared" si="293"/>
        <v>6258</v>
      </c>
      <c r="P6259" s="2">
        <f t="shared" si="291"/>
        <v>1.6201871226540234</v>
      </c>
      <c r="Q6259" s="2">
        <f t="shared" si="292"/>
        <v>-1.0521618198523019</v>
      </c>
    </row>
    <row r="6260" spans="15:17" x14ac:dyDescent="0.25">
      <c r="O6260" s="2">
        <f t="shared" si="293"/>
        <v>6259</v>
      </c>
      <c r="P6260" s="2">
        <f t="shared" si="291"/>
        <v>1.5696044866330932</v>
      </c>
      <c r="Q6260" s="2">
        <f t="shared" si="292"/>
        <v>-1.1614462232986011</v>
      </c>
    </row>
    <row r="6261" spans="15:17" x14ac:dyDescent="0.25">
      <c r="O6261" s="2">
        <f t="shared" si="293"/>
        <v>6260</v>
      </c>
      <c r="P6261" s="2">
        <f t="shared" si="291"/>
        <v>1.5088130134709901</v>
      </c>
      <c r="Q6261" s="2">
        <f t="shared" si="292"/>
        <v>-1.2660444431189617</v>
      </c>
    </row>
    <row r="6262" spans="15:17" x14ac:dyDescent="0.25">
      <c r="O6262" s="2">
        <f t="shared" si="293"/>
        <v>6261</v>
      </c>
      <c r="P6262" s="2">
        <f t="shared" si="291"/>
        <v>1.4383373854248211</v>
      </c>
      <c r="Q6262" s="2">
        <f t="shared" si="292"/>
        <v>-1.3649312137493961</v>
      </c>
    </row>
    <row r="6263" spans="15:17" x14ac:dyDescent="0.25">
      <c r="O6263" s="2">
        <f t="shared" si="293"/>
        <v>6262</v>
      </c>
      <c r="P6263" s="2">
        <f t="shared" si="291"/>
        <v>1.3588063008030435</v>
      </c>
      <c r="Q6263" s="2">
        <f t="shared" si="292"/>
        <v>-1.4571413599655907</v>
      </c>
    </row>
    <row r="6264" spans="15:17" x14ac:dyDescent="0.25">
      <c r="O6264" s="2">
        <f t="shared" si="293"/>
        <v>6263</v>
      </c>
      <c r="P6264" s="2">
        <f t="shared" si="291"/>
        <v>1.2709456295109256</v>
      </c>
      <c r="Q6264" s="2">
        <f t="shared" si="292"/>
        <v>-1.5417803355246698</v>
      </c>
    </row>
    <row r="6265" spans="15:17" x14ac:dyDescent="0.25">
      <c r="O6265" s="2">
        <f t="shared" si="293"/>
        <v>6264</v>
      </c>
      <c r="P6265" s="2">
        <f t="shared" si="291"/>
        <v>1.1755705045849072</v>
      </c>
      <c r="Q6265" s="2">
        <f t="shared" si="292"/>
        <v>-1.6180339887499233</v>
      </c>
    </row>
    <row r="6266" spans="15:17" x14ac:dyDescent="0.25">
      <c r="O6266" s="2">
        <f t="shared" si="293"/>
        <v>6265</v>
      </c>
      <c r="P6266" s="2">
        <f t="shared" si="291"/>
        <v>1.0735764363510505</v>
      </c>
      <c r="Q6266" s="2">
        <f t="shared" si="292"/>
        <v>-1.6851774480734272</v>
      </c>
    </row>
    <row r="6267" spans="15:17" x14ac:dyDescent="0.25">
      <c r="O6267" s="2">
        <f t="shared" si="293"/>
        <v>6266</v>
      </c>
      <c r="P6267" s="2">
        <f t="shared" si="291"/>
        <v>0.96592954654658758</v>
      </c>
      <c r="Q6267" s="2">
        <f t="shared" si="292"/>
        <v>-1.7425830301976233</v>
      </c>
    </row>
    <row r="6268" spans="15:17" x14ac:dyDescent="0.25">
      <c r="O6268" s="2">
        <f t="shared" si="293"/>
        <v>6267</v>
      </c>
      <c r="P6268" s="2">
        <f t="shared" si="291"/>
        <v>0.85365602939005458</v>
      </c>
      <c r="Q6268" s="2">
        <f t="shared" si="292"/>
        <v>-1.7897270842405506</v>
      </c>
    </row>
    <row r="6269" spans="15:17" x14ac:dyDescent="0.25">
      <c r="O6269" s="2">
        <f t="shared" si="293"/>
        <v>6268</v>
      </c>
      <c r="P6269" s="2">
        <f t="shared" si="291"/>
        <v>0.7378309550509744</v>
      </c>
      <c r="Q6269" s="2">
        <f t="shared" si="292"/>
        <v>-1.8261956968902289</v>
      </c>
    </row>
    <row r="6270" spans="15:17" x14ac:dyDescent="0.25">
      <c r="O6270" s="2">
        <f t="shared" si="293"/>
        <v>6269</v>
      </c>
      <c r="P6270" s="2">
        <f t="shared" si="291"/>
        <v>0.61956653817764451</v>
      </c>
      <c r="Q6270" s="2">
        <f t="shared" si="292"/>
        <v>-1.8516891960703927</v>
      </c>
    </row>
    <row r="6271" spans="15:17" x14ac:dyDescent="0.25">
      <c r="O6271" s="2">
        <f t="shared" si="293"/>
        <v>6270</v>
      </c>
      <c r="P6271" s="2">
        <f t="shared" si="291"/>
        <v>0.49999999999997641</v>
      </c>
      <c r="Q6271" s="2">
        <f t="shared" si="292"/>
        <v>-1.8660254037844404</v>
      </c>
    </row>
    <row r="6272" spans="15:17" x14ac:dyDescent="0.25">
      <c r="O6272" s="2">
        <f t="shared" si="293"/>
        <v>6271</v>
      </c>
      <c r="P6272" s="2">
        <f t="shared" si="291"/>
        <v>0.38028115697871212</v>
      </c>
      <c r="Q6272" s="2">
        <f t="shared" si="292"/>
        <v>-1.8691416025076673</v>
      </c>
    </row>
    <row r="6273" spans="15:17" x14ac:dyDescent="0.25">
      <c r="O6273" s="2">
        <f t="shared" si="293"/>
        <v>6272</v>
      </c>
      <c r="P6273" s="2">
        <f t="shared" si="291"/>
        <v>0.26155987196819869</v>
      </c>
      <c r="Q6273" s="2">
        <f t="shared" si="292"/>
        <v>-1.8610951935927429</v>
      </c>
    </row>
    <row r="6274" spans="15:17" x14ac:dyDescent="0.25">
      <c r="O6274" s="2">
        <f t="shared" si="293"/>
        <v>6273</v>
      </c>
      <c r="P6274" s="2">
        <f t="shared" si="291"/>
        <v>0.14497350536459463</v>
      </c>
      <c r="Q6274" s="2">
        <f t="shared" si="292"/>
        <v>-1.8420630404835174</v>
      </c>
    </row>
    <row r="6275" spans="15:17" x14ac:dyDescent="0.25">
      <c r="O6275" s="2">
        <f t="shared" si="293"/>
        <v>6274</v>
      </c>
      <c r="P6275" s="2">
        <f t="shared" ref="P6275:P6338" si="294">SIN(RADIANS(O6275*$A$2))*$D$2+SIN(RADIANS(O6275*$A$2)*$C$2)*$E$2</f>
        <v>3.1634503713309003E-2</v>
      </c>
      <c r="Q6275" s="2">
        <f t="shared" ref="Q6275:Q6338" si="295">COS(RADIANS(O6275*$B$2))*$D$2+COS(RADIANS(O6275*$B$2)*$C$2)*$E$2</f>
        <v>-1.8123395039417813</v>
      </c>
    </row>
    <row r="6276" spans="15:17" x14ac:dyDescent="0.25">
      <c r="O6276" s="2">
        <f t="shared" ref="O6276:O6339" si="296">O6275+$O$2</f>
        <v>6275</v>
      </c>
      <c r="P6276" s="2">
        <f t="shared" si="294"/>
        <v>-7.7381738259334587E-2</v>
      </c>
      <c r="Q6276" s="2">
        <f t="shared" si="295"/>
        <v>-1.7723331908210704</v>
      </c>
    </row>
    <row r="6277" spans="15:17" x14ac:dyDescent="0.25">
      <c r="O6277" s="2">
        <f t="shared" si="296"/>
        <v>6276</v>
      </c>
      <c r="P6277" s="2">
        <f t="shared" si="294"/>
        <v>-0.18104860921667304</v>
      </c>
      <c r="Q6277" s="2">
        <f t="shared" si="295"/>
        <v>-1.7225624520175526</v>
      </c>
    </row>
    <row r="6278" spans="15:17" x14ac:dyDescent="0.25">
      <c r="O6278" s="2">
        <f t="shared" si="296"/>
        <v>6277</v>
      </c>
      <c r="P6278" s="2">
        <f t="shared" si="294"/>
        <v>-0.27839947786954283</v>
      </c>
      <c r="Q6278" s="2">
        <f t="shared" si="295"/>
        <v>-1.6636496789298625</v>
      </c>
    </row>
    <row r="6279" spans="15:17" x14ac:dyDescent="0.25">
      <c r="O6279" s="2">
        <f t="shared" si="296"/>
        <v>6278</v>
      </c>
      <c r="P6279" s="2">
        <f t="shared" si="294"/>
        <v>-0.36853823206149422</v>
      </c>
      <c r="Q6279" s="2">
        <f t="shared" si="295"/>
        <v>-1.5963144609256248</v>
      </c>
    </row>
    <row r="6280" spans="15:17" x14ac:dyDescent="0.25">
      <c r="O6280" s="2">
        <f t="shared" si="296"/>
        <v>6279</v>
      </c>
      <c r="P6280" s="2">
        <f t="shared" si="294"/>
        <v>-0.45064904482963469</v>
      </c>
      <c r="Q6280" s="2">
        <f t="shared" si="295"/>
        <v>-1.5213656787896874</v>
      </c>
    </row>
    <row r="6281" spans="15:17" x14ac:dyDescent="0.25">
      <c r="O6281" s="2">
        <f t="shared" si="296"/>
        <v>6280</v>
      </c>
      <c r="P6281" s="2">
        <f t="shared" si="294"/>
        <v>-0.52400526045874019</v>
      </c>
      <c r="Q6281" s="2">
        <f t="shared" si="295"/>
        <v>-1.4396926207859593</v>
      </c>
    </row>
    <row r="6282" spans="15:17" x14ac:dyDescent="0.25">
      <c r="O6282" s="2">
        <f t="shared" si="296"/>
        <v>6281</v>
      </c>
      <c r="P6282" s="2">
        <f t="shared" si="294"/>
        <v>-0.58797730318545138</v>
      </c>
      <c r="Q6282" s="2">
        <f t="shared" si="295"/>
        <v>-1.352255218675106</v>
      </c>
    </row>
    <row r="6283" spans="15:17" x14ac:dyDescent="0.25">
      <c r="O6283" s="2">
        <f t="shared" si="296"/>
        <v>6282</v>
      </c>
      <c r="P6283" s="2">
        <f t="shared" si="294"/>
        <v>-0.64203952192023661</v>
      </c>
      <c r="Q6283" s="2">
        <f t="shared" si="295"/>
        <v>-1.260073510670022</v>
      </c>
    </row>
    <row r="6284" spans="15:17" x14ac:dyDescent="0.25">
      <c r="O6284" s="2">
        <f t="shared" si="296"/>
        <v>6283</v>
      </c>
      <c r="P6284" s="2">
        <f t="shared" si="294"/>
        <v>-0.68577589601104727</v>
      </c>
      <c r="Q6284" s="2">
        <f t="shared" si="295"/>
        <v>-1.1642164467808624</v>
      </c>
    </row>
    <row r="6285" spans="15:17" x14ac:dyDescent="0.25">
      <c r="O6285" s="2">
        <f t="shared" si="296"/>
        <v>6284</v>
      </c>
      <c r="P6285" s="2">
        <f t="shared" si="294"/>
        <v>-0.71888453955126974</v>
      </c>
      <c r="Q6285" s="2">
        <f t="shared" si="295"/>
        <v>-1.0657901592059706</v>
      </c>
    </row>
    <row r="6286" spans="15:17" x14ac:dyDescent="0.25">
      <c r="O6286" s="2">
        <f t="shared" si="296"/>
        <v>6285</v>
      </c>
      <c r="P6286" s="2">
        <f t="shared" si="294"/>
        <v>-0.74118095489747704</v>
      </c>
      <c r="Q6286" s="2">
        <f t="shared" si="295"/>
        <v>-0.96592582628910939</v>
      </c>
    </row>
    <row r="6287" spans="15:17" x14ac:dyDescent="0.25">
      <c r="O6287" s="2">
        <f t="shared" si="296"/>
        <v>6286</v>
      </c>
      <c r="P6287" s="2">
        <f t="shared" si="294"/>
        <v>-0.7525999997686027</v>
      </c>
      <c r="Q6287" s="2">
        <f t="shared" si="295"/>
        <v>-0.8657672630083133</v>
      </c>
    </row>
    <row r="6288" spans="15:17" x14ac:dyDescent="0.25">
      <c r="O6288" s="2">
        <f t="shared" si="296"/>
        <v>6287</v>
      </c>
      <c r="P6288" s="2">
        <f t="shared" si="294"/>
        <v>-0.75319654638994582</v>
      </c>
      <c r="Q6288" s="2">
        <f t="shared" si="295"/>
        <v>-0.76645837396748828</v>
      </c>
    </row>
    <row r="6289" spans="15:17" x14ac:dyDescent="0.25">
      <c r="O6289" s="2">
        <f t="shared" si="296"/>
        <v>6288</v>
      </c>
      <c r="P6289" s="2">
        <f t="shared" si="294"/>
        <v>-0.74314482547738092</v>
      </c>
      <c r="Q6289" s="2">
        <f t="shared" si="295"/>
        <v>-0.66913060635880262</v>
      </c>
    </row>
    <row r="6290" spans="15:17" x14ac:dyDescent="0.25">
      <c r="O6290" s="2">
        <f t="shared" si="296"/>
        <v>6289</v>
      </c>
      <c r="P6290" s="2">
        <f t="shared" si="294"/>
        <v>-0.72273646226608868</v>
      </c>
      <c r="Q6290" s="2">
        <f t="shared" si="295"/>
        <v>-0.57489054037195042</v>
      </c>
    </row>
    <row r="6291" spans="15:17" x14ac:dyDescent="0.25">
      <c r="O6291" s="2">
        <f t="shared" si="296"/>
        <v>6290</v>
      </c>
      <c r="P6291" s="2">
        <f t="shared" si="294"/>
        <v>-0.69237722611751651</v>
      </c>
      <c r="Q6291" s="2">
        <f t="shared" si="295"/>
        <v>-0.48480775301222856</v>
      </c>
    </row>
    <row r="6292" spans="15:17" x14ac:dyDescent="0.25">
      <c r="O6292" s="2">
        <f t="shared" si="296"/>
        <v>6291</v>
      </c>
      <c r="P6292" s="2">
        <f t="shared" si="294"/>
        <v>-0.65258252933468719</v>
      </c>
      <c r="Q6292" s="2">
        <f t="shared" si="295"/>
        <v>-0.39990308830262622</v>
      </c>
    </row>
    <row r="6293" spans="15:17" x14ac:dyDescent="0.25">
      <c r="O6293" s="2">
        <f t="shared" si="296"/>
        <v>6292</v>
      </c>
      <c r="P6293" s="2">
        <f t="shared" si="294"/>
        <v>-0.60397172451732617</v>
      </c>
      <c r="Q6293" s="2">
        <f t="shared" si="295"/>
        <v>-0.32113746238270846</v>
      </c>
    </row>
    <row r="6294" spans="15:17" x14ac:dyDescent="0.25">
      <c r="O6294" s="2">
        <f t="shared" si="296"/>
        <v>6293</v>
      </c>
      <c r="P6294" s="2">
        <f t="shared" si="294"/>
        <v>-0.54726126295374145</v>
      </c>
      <c r="Q6294" s="2">
        <f t="shared" si="295"/>
        <v>-0.24940132616395294</v>
      </c>
    </row>
    <row r="6295" spans="15:17" x14ac:dyDescent="0.25">
      <c r="O6295" s="2">
        <f t="shared" si="296"/>
        <v>6294</v>
      </c>
      <c r="P6295" s="2">
        <f t="shared" si="294"/>
        <v>-0.48325678902487523</v>
      </c>
      <c r="Q6295" s="2">
        <f t="shared" si="295"/>
        <v>-0.18550490099337136</v>
      </c>
    </row>
    <row r="6296" spans="15:17" x14ac:dyDescent="0.25">
      <c r="O6296" s="2">
        <f t="shared" si="296"/>
        <v>6295</v>
      </c>
      <c r="P6296" s="2">
        <f t="shared" si="294"/>
        <v>-0.41284425725234219</v>
      </c>
      <c r="Q6296" s="2">
        <f t="shared" si="295"/>
        <v>-0.13016929430731006</v>
      </c>
    </row>
    <row r="6297" spans="15:17" x14ac:dyDescent="0.25">
      <c r="O6297" s="2">
        <f t="shared" si="296"/>
        <v>6296</v>
      </c>
      <c r="P6297" s="2">
        <f t="shared" si="294"/>
        <v>-0.33698016933171654</v>
      </c>
      <c r="Q6297" s="2">
        <f t="shared" si="295"/>
        <v>-8.4018592617243204E-2</v>
      </c>
    </row>
    <row r="6298" spans="15:17" x14ac:dyDescent="0.25">
      <c r="O6298" s="2">
        <f t="shared" si="296"/>
        <v>6297</v>
      </c>
      <c r="P6298" s="2">
        <f t="shared" si="294"/>
        <v>-0.2566810381319814</v>
      </c>
      <c r="Q6298" s="2">
        <f t="shared" si="295"/>
        <v>-4.7573018459413419E-2</v>
      </c>
    </row>
    <row r="6299" spans="15:17" x14ac:dyDescent="0.25">
      <c r="O6299" s="2">
        <f t="shared" si="296"/>
        <v>6298</v>
      </c>
      <c r="P6299" s="2">
        <f t="shared" si="294"/>
        <v>-0.17301219411527918</v>
      </c>
      <c r="Q6299" s="2">
        <f t="shared" si="295"/>
        <v>-2.1243226285294292E-2</v>
      </c>
    </row>
    <row r="6300" spans="15:17" x14ac:dyDescent="0.25">
      <c r="O6300" s="2">
        <f t="shared" si="296"/>
        <v>6299</v>
      </c>
      <c r="P6300" s="2">
        <f t="shared" si="294"/>
        <v>-8.707605683032231E-2</v>
      </c>
      <c r="Q6300" s="2">
        <f t="shared" si="295"/>
        <v>-5.3257997881125396E-3</v>
      </c>
    </row>
    <row r="6301" spans="15:17" x14ac:dyDescent="0.25">
      <c r="O6301" s="2">
        <f t="shared" si="296"/>
        <v>6300</v>
      </c>
      <c r="P6301" s="2">
        <f t="shared" si="294"/>
        <v>1.763975250590466E-14</v>
      </c>
      <c r="Q6301" s="2">
        <f t="shared" si="295"/>
        <v>0</v>
      </c>
    </row>
    <row r="6302" spans="15:17" x14ac:dyDescent="0.25">
      <c r="O6302" s="2">
        <f t="shared" si="296"/>
        <v>6301</v>
      </c>
      <c r="P6302" s="2">
        <f t="shared" si="294"/>
        <v>8.7076056830343251E-2</v>
      </c>
      <c r="Q6302" s="2">
        <f t="shared" si="295"/>
        <v>-5.325799788114649E-3</v>
      </c>
    </row>
    <row r="6303" spans="15:17" x14ac:dyDescent="0.25">
      <c r="O6303" s="2">
        <f t="shared" si="296"/>
        <v>6302</v>
      </c>
      <c r="P6303" s="2">
        <f t="shared" si="294"/>
        <v>0.17301219411518862</v>
      </c>
      <c r="Q6303" s="2">
        <f t="shared" si="295"/>
        <v>-2.1243226285274752E-2</v>
      </c>
    </row>
    <row r="6304" spans="15:17" x14ac:dyDescent="0.25">
      <c r="O6304" s="2">
        <f t="shared" si="296"/>
        <v>6303</v>
      </c>
      <c r="P6304" s="2">
        <f t="shared" si="294"/>
        <v>0.25668103813200149</v>
      </c>
      <c r="Q6304" s="2">
        <f t="shared" si="295"/>
        <v>-4.7573018459419525E-2</v>
      </c>
    </row>
    <row r="6305" spans="15:17" x14ac:dyDescent="0.25">
      <c r="O6305" s="2">
        <f t="shared" si="296"/>
        <v>6304</v>
      </c>
      <c r="P6305" s="2">
        <f t="shared" si="294"/>
        <v>0.33698016933173591</v>
      </c>
      <c r="Q6305" s="2">
        <f t="shared" si="295"/>
        <v>-8.4018592617251309E-2</v>
      </c>
    </row>
    <row r="6306" spans="15:17" x14ac:dyDescent="0.25">
      <c r="O6306" s="2">
        <f t="shared" si="296"/>
        <v>6305</v>
      </c>
      <c r="P6306" s="2">
        <f t="shared" si="294"/>
        <v>0.41284425725236068</v>
      </c>
      <c r="Q6306" s="2">
        <f t="shared" si="295"/>
        <v>-0.13016929430731994</v>
      </c>
    </row>
    <row r="6307" spans="15:17" x14ac:dyDescent="0.25">
      <c r="O6307" s="2">
        <f t="shared" si="296"/>
        <v>6306</v>
      </c>
      <c r="P6307" s="2">
        <f t="shared" si="294"/>
        <v>0.48325678902481467</v>
      </c>
      <c r="Q6307" s="2">
        <f t="shared" si="295"/>
        <v>-0.18550490099331773</v>
      </c>
    </row>
    <row r="6308" spans="15:17" x14ac:dyDescent="0.25">
      <c r="O6308" s="2">
        <f t="shared" si="296"/>
        <v>6307</v>
      </c>
      <c r="P6308" s="2">
        <f t="shared" si="294"/>
        <v>0.54726126295367294</v>
      </c>
      <c r="Q6308" s="2">
        <f t="shared" si="295"/>
        <v>-0.24940132616389021</v>
      </c>
    </row>
    <row r="6309" spans="15:17" x14ac:dyDescent="0.25">
      <c r="O6309" s="2">
        <f t="shared" si="296"/>
        <v>6308</v>
      </c>
      <c r="P6309" s="2">
        <f t="shared" si="294"/>
        <v>0.60397172451734082</v>
      </c>
      <c r="Q6309" s="2">
        <f t="shared" si="295"/>
        <v>-0.32113746238272312</v>
      </c>
    </row>
    <row r="6310" spans="15:17" x14ac:dyDescent="0.25">
      <c r="O6310" s="2">
        <f t="shared" si="296"/>
        <v>6309</v>
      </c>
      <c r="P6310" s="2">
        <f t="shared" si="294"/>
        <v>0.65258252933470029</v>
      </c>
      <c r="Q6310" s="2">
        <f t="shared" si="295"/>
        <v>-0.39990308830264221</v>
      </c>
    </row>
    <row r="6311" spans="15:17" x14ac:dyDescent="0.25">
      <c r="O6311" s="2">
        <f t="shared" si="296"/>
        <v>6310</v>
      </c>
      <c r="P6311" s="2">
        <f t="shared" si="294"/>
        <v>0.69237722611752783</v>
      </c>
      <c r="Q6311" s="2">
        <f t="shared" si="295"/>
        <v>-0.48480775301224577</v>
      </c>
    </row>
    <row r="6312" spans="15:17" x14ac:dyDescent="0.25">
      <c r="O6312" s="2">
        <f t="shared" si="296"/>
        <v>6311</v>
      </c>
      <c r="P6312" s="2">
        <f t="shared" si="294"/>
        <v>0.72273646226605193</v>
      </c>
      <c r="Q6312" s="2">
        <f t="shared" si="295"/>
        <v>-0.57489054037186471</v>
      </c>
    </row>
    <row r="6313" spans="15:17" x14ac:dyDescent="0.25">
      <c r="O6313" s="2">
        <f t="shared" si="296"/>
        <v>6312</v>
      </c>
      <c r="P6313" s="2">
        <f t="shared" si="294"/>
        <v>0.74314482547738836</v>
      </c>
      <c r="Q6313" s="2">
        <f t="shared" si="295"/>
        <v>-0.6691306063588216</v>
      </c>
    </row>
    <row r="6314" spans="15:17" x14ac:dyDescent="0.25">
      <c r="O6314" s="2">
        <f t="shared" si="296"/>
        <v>6313</v>
      </c>
      <c r="P6314" s="2">
        <f t="shared" si="294"/>
        <v>0.75319654638995137</v>
      </c>
      <c r="Q6314" s="2">
        <f t="shared" si="295"/>
        <v>-0.76645837396750771</v>
      </c>
    </row>
    <row r="6315" spans="15:17" x14ac:dyDescent="0.25">
      <c r="O6315" s="2">
        <f t="shared" si="296"/>
        <v>6314</v>
      </c>
      <c r="P6315" s="2">
        <f t="shared" si="294"/>
        <v>0.75259999976860625</v>
      </c>
      <c r="Q6315" s="2">
        <f t="shared" si="295"/>
        <v>-0.86576726300833307</v>
      </c>
    </row>
    <row r="6316" spans="15:17" x14ac:dyDescent="0.25">
      <c r="O6316" s="2">
        <f t="shared" si="296"/>
        <v>6315</v>
      </c>
      <c r="P6316" s="2">
        <f t="shared" si="294"/>
        <v>0.74118095489747859</v>
      </c>
      <c r="Q6316" s="2">
        <f t="shared" si="295"/>
        <v>-0.96592582628901569</v>
      </c>
    </row>
    <row r="6317" spans="15:17" x14ac:dyDescent="0.25">
      <c r="O6317" s="2">
        <f t="shared" si="296"/>
        <v>6316</v>
      </c>
      <c r="P6317" s="2">
        <f t="shared" si="294"/>
        <v>0.71888453955126908</v>
      </c>
      <c r="Q6317" s="2">
        <f t="shared" si="295"/>
        <v>-1.0657901592059906</v>
      </c>
    </row>
    <row r="6318" spans="15:17" x14ac:dyDescent="0.25">
      <c r="O6318" s="2">
        <f t="shared" si="296"/>
        <v>6317</v>
      </c>
      <c r="P6318" s="2">
        <f t="shared" si="294"/>
        <v>0.6857758960110818</v>
      </c>
      <c r="Q6318" s="2">
        <f t="shared" si="295"/>
        <v>-1.164216446780775</v>
      </c>
    </row>
    <row r="6319" spans="15:17" x14ac:dyDescent="0.25">
      <c r="O6319" s="2">
        <f t="shared" si="296"/>
        <v>6318</v>
      </c>
      <c r="P6319" s="2">
        <f t="shared" si="294"/>
        <v>0.64203952192023195</v>
      </c>
      <c r="Q6319" s="2">
        <f t="shared" si="295"/>
        <v>-1.2600735106700411</v>
      </c>
    </row>
    <row r="6320" spans="15:17" x14ac:dyDescent="0.25">
      <c r="O6320" s="2">
        <f t="shared" si="296"/>
        <v>6319</v>
      </c>
      <c r="P6320" s="2">
        <f t="shared" si="294"/>
        <v>0.58797730318544483</v>
      </c>
      <c r="Q6320" s="2">
        <f t="shared" si="295"/>
        <v>-1.3522552186751242</v>
      </c>
    </row>
    <row r="6321" spans="15:17" x14ac:dyDescent="0.25">
      <c r="O6321" s="2">
        <f t="shared" si="296"/>
        <v>6320</v>
      </c>
      <c r="P6321" s="2">
        <f t="shared" si="294"/>
        <v>0.52400526045878859</v>
      </c>
      <c r="Q6321" s="2">
        <f t="shared" si="295"/>
        <v>-1.4396926207858782</v>
      </c>
    </row>
    <row r="6322" spans="15:17" x14ac:dyDescent="0.25">
      <c r="O6322" s="2">
        <f t="shared" si="296"/>
        <v>6321</v>
      </c>
      <c r="P6322" s="2">
        <f t="shared" si="294"/>
        <v>0.45064904482962453</v>
      </c>
      <c r="Q6322" s="2">
        <f t="shared" si="295"/>
        <v>-1.5213656787897039</v>
      </c>
    </row>
    <row r="6323" spans="15:17" x14ac:dyDescent="0.25">
      <c r="O6323" s="2">
        <f t="shared" si="296"/>
        <v>6322</v>
      </c>
      <c r="P6323" s="2">
        <f t="shared" si="294"/>
        <v>0.36853823206148245</v>
      </c>
      <c r="Q6323" s="2">
        <f t="shared" si="295"/>
        <v>-1.5963144609256399</v>
      </c>
    </row>
    <row r="6324" spans="15:17" x14ac:dyDescent="0.25">
      <c r="O6324" s="2">
        <f t="shared" si="296"/>
        <v>6323</v>
      </c>
      <c r="P6324" s="2">
        <f t="shared" si="294"/>
        <v>0.27839947786962721</v>
      </c>
      <c r="Q6324" s="2">
        <f t="shared" si="295"/>
        <v>-1.6636496789298056</v>
      </c>
    </row>
    <row r="6325" spans="15:17" x14ac:dyDescent="0.25">
      <c r="O6325" s="2">
        <f t="shared" si="296"/>
        <v>6324</v>
      </c>
      <c r="P6325" s="2">
        <f t="shared" si="294"/>
        <v>0.18104860921675053</v>
      </c>
      <c r="Q6325" s="2">
        <f t="shared" si="295"/>
        <v>-1.7225624520174976</v>
      </c>
    </row>
    <row r="6326" spans="15:17" x14ac:dyDescent="0.25">
      <c r="O6326" s="2">
        <f t="shared" si="296"/>
        <v>6325</v>
      </c>
      <c r="P6326" s="2">
        <f t="shared" si="294"/>
        <v>7.7381738259318933E-2</v>
      </c>
      <c r="Q6326" s="2">
        <f t="shared" si="295"/>
        <v>-1.7723331908210809</v>
      </c>
    </row>
    <row r="6327" spans="15:17" x14ac:dyDescent="0.25">
      <c r="O6327" s="2">
        <f t="shared" si="296"/>
        <v>6326</v>
      </c>
      <c r="P6327" s="2">
        <f t="shared" si="294"/>
        <v>-3.1634503713325601E-2</v>
      </c>
      <c r="Q6327" s="2">
        <f t="shared" si="295"/>
        <v>-1.8123395039417898</v>
      </c>
    </row>
    <row r="6328" spans="15:17" x14ac:dyDescent="0.25">
      <c r="O6328" s="2">
        <f t="shared" si="296"/>
        <v>6327</v>
      </c>
      <c r="P6328" s="2">
        <f t="shared" si="294"/>
        <v>-0.14497350536461195</v>
      </c>
      <c r="Q6328" s="2">
        <f t="shared" si="295"/>
        <v>-1.8420630404835241</v>
      </c>
    </row>
    <row r="6329" spans="15:17" x14ac:dyDescent="0.25">
      <c r="O6329" s="2">
        <f t="shared" si="296"/>
        <v>6328</v>
      </c>
      <c r="P6329" s="2">
        <f t="shared" si="294"/>
        <v>-0.26155987196810537</v>
      </c>
      <c r="Q6329" s="2">
        <f t="shared" si="295"/>
        <v>-1.8610951935927242</v>
      </c>
    </row>
    <row r="6330" spans="15:17" x14ac:dyDescent="0.25">
      <c r="O6330" s="2">
        <f t="shared" si="296"/>
        <v>6329</v>
      </c>
      <c r="P6330" s="2">
        <f t="shared" si="294"/>
        <v>-0.38028115697860487</v>
      </c>
      <c r="Q6330" s="2">
        <f t="shared" si="295"/>
        <v>-1.869141602507665</v>
      </c>
    </row>
    <row r="6331" spans="15:17" x14ac:dyDescent="0.25">
      <c r="O6331" s="2">
        <f t="shared" si="296"/>
        <v>6330</v>
      </c>
      <c r="P6331" s="2">
        <f t="shared" si="294"/>
        <v>-0.49999999999999478</v>
      </c>
      <c r="Q6331" s="2">
        <f t="shared" si="295"/>
        <v>-1.866025403784441</v>
      </c>
    </row>
    <row r="6332" spans="15:17" x14ac:dyDescent="0.25">
      <c r="O6332" s="2">
        <f t="shared" si="296"/>
        <v>6331</v>
      </c>
      <c r="P6332" s="2">
        <f t="shared" si="294"/>
        <v>-0.61956653817766283</v>
      </c>
      <c r="Q6332" s="2">
        <f t="shared" si="295"/>
        <v>-1.8516891960703914</v>
      </c>
    </row>
    <row r="6333" spans="15:17" x14ac:dyDescent="0.25">
      <c r="O6333" s="2">
        <f t="shared" si="296"/>
        <v>6332</v>
      </c>
      <c r="P6333" s="2">
        <f t="shared" si="294"/>
        <v>-0.73783095505099228</v>
      </c>
      <c r="Q6333" s="2">
        <f t="shared" si="295"/>
        <v>-1.8261956968902258</v>
      </c>
    </row>
    <row r="6334" spans="15:17" x14ac:dyDescent="0.25">
      <c r="O6334" s="2">
        <f t="shared" si="296"/>
        <v>6333</v>
      </c>
      <c r="P6334" s="2">
        <f t="shared" si="294"/>
        <v>-0.85365602938996377</v>
      </c>
      <c r="Q6334" s="2">
        <f t="shared" si="295"/>
        <v>-1.7897270842405804</v>
      </c>
    </row>
    <row r="6335" spans="15:17" x14ac:dyDescent="0.25">
      <c r="O6335" s="2">
        <f t="shared" si="296"/>
        <v>6334</v>
      </c>
      <c r="P6335" s="2">
        <f t="shared" si="294"/>
        <v>-0.96592954654660423</v>
      </c>
      <c r="Q6335" s="2">
        <f t="shared" si="295"/>
        <v>-1.7425830301976162</v>
      </c>
    </row>
    <row r="6336" spans="15:17" x14ac:dyDescent="0.25">
      <c r="O6336" s="2">
        <f t="shared" si="296"/>
        <v>6335</v>
      </c>
      <c r="P6336" s="2">
        <f t="shared" si="294"/>
        <v>-1.0735764363510545</v>
      </c>
      <c r="Q6336" s="2">
        <f t="shared" si="295"/>
        <v>-1.6851774480734263</v>
      </c>
    </row>
    <row r="6337" spans="15:17" x14ac:dyDescent="0.25">
      <c r="O6337" s="2">
        <f t="shared" si="296"/>
        <v>6336</v>
      </c>
      <c r="P6337" s="2">
        <f t="shared" si="294"/>
        <v>-1.1755705045849218</v>
      </c>
      <c r="Q6337" s="2">
        <f t="shared" si="295"/>
        <v>-1.6180339887499127</v>
      </c>
    </row>
    <row r="6338" spans="15:17" x14ac:dyDescent="0.25">
      <c r="O6338" s="2">
        <f t="shared" si="296"/>
        <v>6337</v>
      </c>
      <c r="P6338" s="2">
        <f t="shared" si="294"/>
        <v>-1.2709456295108545</v>
      </c>
      <c r="Q6338" s="2">
        <f t="shared" si="295"/>
        <v>-1.5417803355247335</v>
      </c>
    </row>
    <row r="6339" spans="15:17" x14ac:dyDescent="0.25">
      <c r="O6339" s="2">
        <f t="shared" si="296"/>
        <v>6338</v>
      </c>
      <c r="P6339" s="2">
        <f t="shared" ref="P6339:P6402" si="297">SIN(RADIANS(O6339*$A$2))*$D$2+SIN(RADIANS(O6339*$A$2)*$C$2)*$E$2</f>
        <v>-1.3588063008030553</v>
      </c>
      <c r="Q6339" s="2">
        <f t="shared" ref="Q6339:Q6402" si="298">COS(RADIANS(O6339*$B$2))*$D$2+COS(RADIANS(O6339*$B$2)*$C$2)*$E$2</f>
        <v>-1.4571413599655769</v>
      </c>
    </row>
    <row r="6340" spans="15:17" x14ac:dyDescent="0.25">
      <c r="O6340" s="2">
        <f t="shared" ref="O6340:O6403" si="299">O6339+$O$2</f>
        <v>6339</v>
      </c>
      <c r="P6340" s="2">
        <f t="shared" si="297"/>
        <v>-1.4383373854248316</v>
      </c>
      <c r="Q6340" s="2">
        <f t="shared" si="298"/>
        <v>-1.3649312137493812</v>
      </c>
    </row>
    <row r="6341" spans="15:17" x14ac:dyDescent="0.25">
      <c r="O6341" s="2">
        <f t="shared" si="299"/>
        <v>6340</v>
      </c>
      <c r="P6341" s="2">
        <f t="shared" si="297"/>
        <v>-1.5088130134709312</v>
      </c>
      <c r="Q6341" s="2">
        <f t="shared" si="298"/>
        <v>-1.2660444431190532</v>
      </c>
    </row>
    <row r="6342" spans="15:17" x14ac:dyDescent="0.25">
      <c r="O6342" s="2">
        <f t="shared" si="299"/>
        <v>6341</v>
      </c>
      <c r="P6342" s="2">
        <f t="shared" si="297"/>
        <v>-1.5696044866331</v>
      </c>
      <c r="Q6342" s="2">
        <f t="shared" si="298"/>
        <v>-1.1614462232985843</v>
      </c>
    </row>
    <row r="6343" spans="15:17" x14ac:dyDescent="0.25">
      <c r="O6343" s="2">
        <f t="shared" si="299"/>
        <v>6342</v>
      </c>
      <c r="P6343" s="2">
        <f t="shared" si="297"/>
        <v>-1.6201871226539932</v>
      </c>
      <c r="Q6343" s="2">
        <f t="shared" si="298"/>
        <v>-1.0521618198523923</v>
      </c>
    </row>
    <row r="6344" spans="15:17" x14ac:dyDescent="0.25">
      <c r="O6344" s="2">
        <f t="shared" si="299"/>
        <v>6343</v>
      </c>
      <c r="P6344" s="2">
        <f t="shared" si="297"/>
        <v>-1.6601459607963076</v>
      </c>
      <c r="Q6344" s="2">
        <f t="shared" si="298"/>
        <v>-0.93926539243691032</v>
      </c>
    </row>
    <row r="6345" spans="15:17" x14ac:dyDescent="0.25">
      <c r="O6345" s="2">
        <f t="shared" si="299"/>
        <v>6344</v>
      </c>
      <c r="P6345" s="2">
        <f t="shared" si="297"/>
        <v>-1.6891802658272692</v>
      </c>
      <c r="Q6345" s="2">
        <f t="shared" si="298"/>
        <v>-0.82386826360632481</v>
      </c>
    </row>
    <row r="6346" spans="15:17" x14ac:dyDescent="0.25">
      <c r="O6346" s="2">
        <f t="shared" si="299"/>
        <v>6345</v>
      </c>
      <c r="P6346" s="2">
        <f t="shared" si="297"/>
        <v>-1.7071067811865501</v>
      </c>
      <c r="Q6346" s="2">
        <f t="shared" si="298"/>
        <v>-0.70710678118649439</v>
      </c>
    </row>
    <row r="6347" spans="15:17" x14ac:dyDescent="0.25">
      <c r="O6347" s="2">
        <f t="shared" si="299"/>
        <v>6346</v>
      </c>
      <c r="P6347" s="2">
        <f t="shared" si="297"/>
        <v>-1.7138616957069299</v>
      </c>
      <c r="Q6347" s="2">
        <f t="shared" si="298"/>
        <v>-0.59012990719145431</v>
      </c>
    </row>
    <row r="6348" spans="15:17" x14ac:dyDescent="0.25">
      <c r="O6348" s="2">
        <f t="shared" si="299"/>
        <v>6347</v>
      </c>
      <c r="P6348" s="2">
        <f t="shared" si="297"/>
        <v>-1.7095013023529793</v>
      </c>
      <c r="Q6348" s="2">
        <f t="shared" si="298"/>
        <v>-0.47408666924477616</v>
      </c>
    </row>
    <row r="6349" spans="15:17" x14ac:dyDescent="0.25">
      <c r="O6349" s="2">
        <f t="shared" si="299"/>
        <v>6348</v>
      </c>
      <c r="P6349" s="2">
        <f t="shared" si="297"/>
        <v>-1.6942013417725339</v>
      </c>
      <c r="Q6349" s="2">
        <f t="shared" si="298"/>
        <v>-0.36011361198387698</v>
      </c>
    </row>
    <row r="6350" spans="15:17" x14ac:dyDescent="0.25">
      <c r="O6350" s="2">
        <f t="shared" si="299"/>
        <v>6349</v>
      </c>
      <c r="P6350" s="2">
        <f t="shared" si="297"/>
        <v>-1.6682550378653742</v>
      </c>
      <c r="Q6350" s="2">
        <f t="shared" si="298"/>
        <v>-0.24932238591471129</v>
      </c>
    </row>
    <row r="6351" spans="15:17" x14ac:dyDescent="0.25">
      <c r="O6351" s="2">
        <f t="shared" si="299"/>
        <v>6350</v>
      </c>
      <c r="P6351" s="2">
        <f t="shared" si="297"/>
        <v>-1.6320698469034409</v>
      </c>
      <c r="Q6351" s="2">
        <f t="shared" si="298"/>
        <v>-0.14278760968657783</v>
      </c>
    </row>
    <row r="6352" spans="15:17" x14ac:dyDescent="0.25">
      <c r="O6352" s="2">
        <f t="shared" si="299"/>
        <v>6351</v>
      </c>
      <c r="P6352" s="2">
        <f t="shared" si="297"/>
        <v>-1.5861629558319059</v>
      </c>
      <c r="Q6352" s="2">
        <f t="shared" si="298"/>
        <v>-4.1535138757340384E-2</v>
      </c>
    </row>
    <row r="6353" spans="15:17" x14ac:dyDescent="0.25">
      <c r="O6353" s="2">
        <f t="shared" si="299"/>
        <v>6352</v>
      </c>
      <c r="P6353" s="2">
        <f t="shared" si="297"/>
        <v>-1.5311555790841225</v>
      </c>
      <c r="Q6353" s="2">
        <f t="shared" si="298"/>
        <v>5.3469131033181849E-2</v>
      </c>
    </row>
    <row r="6354" spans="15:17" x14ac:dyDescent="0.25">
      <c r="O6354" s="2">
        <f t="shared" si="299"/>
        <v>6353</v>
      </c>
      <c r="P6354" s="2">
        <f t="shared" si="297"/>
        <v>-1.4677661164061915</v>
      </c>
      <c r="Q6354" s="2">
        <f t="shared" si="298"/>
        <v>0.14132980232530279</v>
      </c>
    </row>
    <row r="6355" spans="15:17" x14ac:dyDescent="0.25">
      <c r="O6355" s="2">
        <f t="shared" si="299"/>
        <v>6354</v>
      </c>
      <c r="P6355" s="2">
        <f t="shared" si="297"/>
        <v>-1.3968022466674084</v>
      </c>
      <c r="Q6355" s="2">
        <f t="shared" si="298"/>
        <v>0.22123174208247998</v>
      </c>
    </row>
    <row r="6356" spans="15:17" x14ac:dyDescent="0.25">
      <c r="O6356" s="2">
        <f t="shared" si="299"/>
        <v>6355</v>
      </c>
      <c r="P6356" s="2">
        <f t="shared" si="297"/>
        <v>-1.3191520442890168</v>
      </c>
      <c r="Q6356" s="2">
        <f t="shared" si="298"/>
        <v>0.292448967433378</v>
      </c>
    </row>
    <row r="6357" spans="15:17" x14ac:dyDescent="0.25">
      <c r="O6357" s="2">
        <f t="shared" si="299"/>
        <v>6356</v>
      </c>
      <c r="P6357" s="2">
        <f t="shared" si="297"/>
        <v>-1.2357742156308043</v>
      </c>
      <c r="Q6357" s="2">
        <f t="shared" si="298"/>
        <v>0.35435255417187339</v>
      </c>
    </row>
    <row r="6358" spans="15:17" x14ac:dyDescent="0.25">
      <c r="O6358" s="2">
        <f t="shared" si="299"/>
        <v>6357</v>
      </c>
      <c r="P6358" s="2">
        <f t="shared" si="297"/>
        <v>-1.1476875623203735</v>
      </c>
      <c r="Q6358" s="2">
        <f t="shared" si="298"/>
        <v>0.40641748128013078</v>
      </c>
    </row>
    <row r="6359" spans="15:17" x14ac:dyDescent="0.25">
      <c r="O6359" s="2">
        <f t="shared" si="299"/>
        <v>6358</v>
      </c>
      <c r="P6359" s="2">
        <f t="shared" si="297"/>
        <v>-1.0559597869742221</v>
      </c>
      <c r="Q6359" s="2">
        <f t="shared" si="298"/>
        <v>0.44822833650058624</v>
      </c>
    </row>
    <row r="6360" spans="15:17" x14ac:dyDescent="0.25">
      <c r="O6360" s="2">
        <f t="shared" si="299"/>
        <v>6359</v>
      </c>
      <c r="P6360" s="2">
        <f t="shared" si="297"/>
        <v>-0.96169576396984646</v>
      </c>
      <c r="Q6360" s="2">
        <f t="shared" si="298"/>
        <v>0.47948382045820659</v>
      </c>
    </row>
    <row r="6361" spans="15:17" x14ac:dyDescent="0.25">
      <c r="O6361" s="2">
        <f t="shared" si="299"/>
        <v>6360</v>
      </c>
      <c r="P6361" s="2">
        <f t="shared" si="297"/>
        <v>-0.86602540378444948</v>
      </c>
      <c r="Q6361" s="2">
        <f t="shared" si="298"/>
        <v>0.49999999999999833</v>
      </c>
    </row>
    <row r="6362" spans="15:17" x14ac:dyDescent="0.25">
      <c r="O6362" s="2">
        <f t="shared" si="299"/>
        <v>6361</v>
      </c>
      <c r="P6362" s="2">
        <f t="shared" si="297"/>
        <v>-0.77009124387168304</v>
      </c>
      <c r="Q6362" s="2">
        <f t="shared" si="298"/>
        <v>0.50971227512193051</v>
      </c>
    </row>
    <row r="6363" spans="15:17" x14ac:dyDescent="0.25">
      <c r="O6363" s="2">
        <f t="shared" si="299"/>
        <v>6362</v>
      </c>
      <c r="P6363" s="2">
        <f t="shared" si="297"/>
        <v>-0.6750359020411516</v>
      </c>
      <c r="Q6363" s="2">
        <f t="shared" si="298"/>
        <v>0.50867603794791383</v>
      </c>
    </row>
    <row r="6364" spans="15:17" x14ac:dyDescent="0.25">
      <c r="O6364" s="2">
        <f t="shared" si="299"/>
        <v>6363</v>
      </c>
      <c r="P6364" s="2">
        <f t="shared" si="297"/>
        <v>-0.58198952981343943</v>
      </c>
      <c r="Q6364" s="2">
        <f t="shared" si="298"/>
        <v>0.49706601655560645</v>
      </c>
    </row>
    <row r="6365" spans="15:17" x14ac:dyDescent="0.25">
      <c r="O6365" s="2">
        <f t="shared" si="299"/>
        <v>6364</v>
      </c>
      <c r="P6365" s="2">
        <f t="shared" si="297"/>
        <v>-0.49205740322342456</v>
      </c>
      <c r="Q6365" s="2">
        <f t="shared" si="298"/>
        <v>0.47517431085354478</v>
      </c>
    </row>
    <row r="6366" spans="15:17" x14ac:dyDescent="0.25">
      <c r="O6366" s="2">
        <f t="shared" si="299"/>
        <v>6365</v>
      </c>
      <c r="P6366" s="2">
        <f t="shared" si="297"/>
        <v>-0.40630778703664372</v>
      </c>
      <c r="Q6366" s="2">
        <f t="shared" si="298"/>
        <v>0.44340714204373299</v>
      </c>
    </row>
    <row r="6367" spans="15:17" x14ac:dyDescent="0.25">
      <c r="O6367" s="2">
        <f t="shared" si="299"/>
        <v>6366</v>
      </c>
      <c r="P6367" s="2">
        <f t="shared" si="297"/>
        <v>-0.32576020535015682</v>
      </c>
      <c r="Q6367" s="2">
        <f t="shared" si="298"/>
        <v>0.4022803512991675</v>
      </c>
    </row>
    <row r="6368" spans="15:17" x14ac:dyDescent="0.25">
      <c r="O6368" s="2">
        <f t="shared" si="299"/>
        <v>6367</v>
      </c>
      <c r="P6368" s="2">
        <f t="shared" si="297"/>
        <v>-0.25137424709355649</v>
      </c>
      <c r="Q6368" s="2">
        <f t="shared" si="298"/>
        <v>0.35241369698809805</v>
      </c>
    </row>
    <row r="6369" spans="15:17" x14ac:dyDescent="0.25">
      <c r="O6369" s="2">
        <f t="shared" si="299"/>
        <v>6368</v>
      </c>
      <c r="P6369" s="2">
        <f t="shared" si="297"/>
        <v>-0.18403902908939929</v>
      </c>
      <c r="Q6369" s="2">
        <f t="shared" si="298"/>
        <v>0.29452401294295472</v>
      </c>
    </row>
    <row r="6370" spans="15:17" x14ac:dyDescent="0.25">
      <c r="O6370" s="2">
        <f t="shared" si="299"/>
        <v>6369</v>
      </c>
      <c r="P6370" s="2">
        <f t="shared" si="297"/>
        <v>-0.12456343212228027</v>
      </c>
      <c r="Q6370" s="2">
        <f t="shared" si="298"/>
        <v>0.22941730274720495</v>
      </c>
    </row>
    <row r="6371" spans="15:17" x14ac:dyDescent="0.25">
      <c r="O6371" s="2">
        <f t="shared" si="299"/>
        <v>6370</v>
      </c>
      <c r="P6371" s="2">
        <f t="shared" si="297"/>
        <v>-7.3667217001456509E-2</v>
      </c>
      <c r="Q6371" s="2">
        <f t="shared" si="298"/>
        <v>0.15797985667430636</v>
      </c>
    </row>
    <row r="6372" spans="15:17" x14ac:dyDescent="0.25">
      <c r="O6372" s="2">
        <f t="shared" si="299"/>
        <v>6371</v>
      </c>
      <c r="P6372" s="2">
        <f t="shared" si="297"/>
        <v>-3.1973117956722752E-2</v>
      </c>
      <c r="Q6372" s="2">
        <f t="shared" si="298"/>
        <v>8.1168488618658274E-2</v>
      </c>
    </row>
    <row r="6373" spans="15:17" x14ac:dyDescent="0.25">
      <c r="O6373" s="2">
        <f t="shared" si="299"/>
        <v>6372</v>
      </c>
      <c r="P6373" s="2">
        <f t="shared" si="297"/>
        <v>-1.8762769116165146E-14</v>
      </c>
      <c r="Q6373" s="2">
        <f t="shared" si="298"/>
        <v>5.7787108431739398E-14</v>
      </c>
    </row>
    <row r="6374" spans="15:17" x14ac:dyDescent="0.25">
      <c r="O6374" s="2">
        <f t="shared" si="299"/>
        <v>6373</v>
      </c>
      <c r="P6374" s="2">
        <f t="shared" si="297"/>
        <v>2.1842844770771697E-2</v>
      </c>
      <c r="Q6374" s="2">
        <f t="shared" si="298"/>
        <v>-8.4460013904985642E-2</v>
      </c>
    </row>
    <row r="6375" spans="15:17" x14ac:dyDescent="0.25">
      <c r="O6375" s="2">
        <f t="shared" si="299"/>
        <v>6374</v>
      </c>
      <c r="P6375" s="2">
        <f t="shared" si="297"/>
        <v>3.3260199429961834E-2</v>
      </c>
      <c r="Q6375" s="2">
        <f t="shared" si="298"/>
        <v>-0.17110889254942302</v>
      </c>
    </row>
    <row r="6376" spans="15:17" x14ac:dyDescent="0.25">
      <c r="O6376" s="2">
        <f t="shared" si="299"/>
        <v>6375</v>
      </c>
      <c r="P6376" s="2">
        <f t="shared" si="297"/>
        <v>3.4074173710933686E-2</v>
      </c>
      <c r="Q6376" s="2">
        <f t="shared" si="298"/>
        <v>-0.25881904510245413</v>
      </c>
    </row>
    <row r="6377" spans="15:17" x14ac:dyDescent="0.25">
      <c r="O6377" s="2">
        <f t="shared" si="299"/>
        <v>6376</v>
      </c>
      <c r="P6377" s="2">
        <f t="shared" si="297"/>
        <v>2.4226169092278371E-2</v>
      </c>
      <c r="Q6377" s="2">
        <f t="shared" si="298"/>
        <v>-0.34645035886732384</v>
      </c>
    </row>
    <row r="6378" spans="15:17" x14ac:dyDescent="0.25">
      <c r="O6378" s="2">
        <f t="shared" si="299"/>
        <v>6377</v>
      </c>
      <c r="P6378" s="2">
        <f t="shared" si="297"/>
        <v>3.7775359485803239E-3</v>
      </c>
      <c r="Q6378" s="2">
        <f t="shared" si="298"/>
        <v>-0.43286274516158352</v>
      </c>
    </row>
    <row r="6379" spans="15:17" x14ac:dyDescent="0.25">
      <c r="O6379" s="2">
        <f t="shared" si="299"/>
        <v>6378</v>
      </c>
      <c r="P6379" s="2">
        <f t="shared" si="297"/>
        <v>-2.7091084438660373E-2</v>
      </c>
      <c r="Q6379" s="2">
        <f t="shared" si="298"/>
        <v>-0.51692868519273283</v>
      </c>
    </row>
    <row r="6380" spans="15:17" x14ac:dyDescent="0.25">
      <c r="O6380" s="2">
        <f t="shared" si="299"/>
        <v>6379</v>
      </c>
      <c r="P6380" s="2">
        <f t="shared" si="297"/>
        <v>-6.8081725805057558E-2</v>
      </c>
      <c r="Q6380" s="2">
        <f t="shared" si="298"/>
        <v>-0.59754563845232922</v>
      </c>
    </row>
    <row r="6381" spans="15:17" x14ac:dyDescent="0.25">
      <c r="O6381" s="2">
        <f t="shared" si="299"/>
        <v>6380</v>
      </c>
      <c r="P6381" s="2">
        <f t="shared" si="297"/>
        <v>-0.11878234922779873</v>
      </c>
      <c r="Q6381" s="2">
        <f t="shared" si="298"/>
        <v>-0.67364817766697493</v>
      </c>
    </row>
    <row r="6382" spans="15:17" x14ac:dyDescent="0.25">
      <c r="O6382" s="2">
        <f t="shared" si="299"/>
        <v>6381</v>
      </c>
      <c r="P6382" s="2">
        <f t="shared" si="297"/>
        <v>-0.17867134622013114</v>
      </c>
      <c r="Q6382" s="2">
        <f t="shared" si="298"/>
        <v>-0.74421971733263081</v>
      </c>
    </row>
    <row r="6383" spans="15:17" x14ac:dyDescent="0.25">
      <c r="O6383" s="2">
        <f t="shared" si="299"/>
        <v>6382</v>
      </c>
      <c r="P6383" s="2">
        <f t="shared" si="297"/>
        <v>-0.24712324326415724</v>
      </c>
      <c r="Q6383" s="2">
        <f t="shared" si="298"/>
        <v>-0.80830370731890788</v>
      </c>
    </row>
    <row r="6384" spans="15:17" x14ac:dyDescent="0.25">
      <c r="O6384" s="2">
        <f t="shared" si="299"/>
        <v>6383</v>
      </c>
      <c r="P6384" s="2">
        <f t="shared" si="297"/>
        <v>-0.3234155452824965</v>
      </c>
      <c r="Q6384" s="2">
        <f t="shared" si="298"/>
        <v>-0.86501416888257343</v>
      </c>
    </row>
    <row r="6385" spans="15:17" x14ac:dyDescent="0.25">
      <c r="O6385" s="2">
        <f t="shared" si="299"/>
        <v>6384</v>
      </c>
      <c r="P6385" s="2">
        <f t="shared" si="297"/>
        <v>-0.40673664307580215</v>
      </c>
      <c r="Q6385" s="2">
        <f t="shared" si="298"/>
        <v>-0.91354545764260187</v>
      </c>
    </row>
    <row r="6386" spans="15:17" x14ac:dyDescent="0.25">
      <c r="O6386" s="2">
        <f t="shared" si="299"/>
        <v>6385</v>
      </c>
      <c r="P6386" s="2">
        <f t="shared" si="297"/>
        <v>-0.49619469809171135</v>
      </c>
      <c r="Q6386" s="2">
        <f t="shared" si="298"/>
        <v>-0.9531811465320742</v>
      </c>
    </row>
    <row r="6387" spans="15:17" x14ac:dyDescent="0.25">
      <c r="O6387" s="2">
        <f t="shared" si="299"/>
        <v>6386</v>
      </c>
      <c r="P6387" s="2">
        <f t="shared" si="297"/>
        <v>-0.59082740718394877</v>
      </c>
      <c r="Q6387" s="2">
        <f t="shared" si="298"/>
        <v>-0.98330193138670186</v>
      </c>
    </row>
    <row r="6388" spans="15:17" x14ac:dyDescent="0.25">
      <c r="O6388" s="2">
        <f t="shared" si="299"/>
        <v>6387</v>
      </c>
      <c r="P6388" s="2">
        <f t="shared" si="297"/>
        <v>-0.6896125403796165</v>
      </c>
      <c r="Q6388" s="2">
        <f t="shared" si="298"/>
        <v>-1.0033924725381007</v>
      </c>
    </row>
    <row r="6389" spans="15:17" x14ac:dyDescent="0.25">
      <c r="O6389" s="2">
        <f t="shared" si="299"/>
        <v>6388</v>
      </c>
      <c r="P6389" s="2">
        <f t="shared" si="297"/>
        <v>-0.79147913620128518</v>
      </c>
      <c r="Q6389" s="2">
        <f t="shared" si="298"/>
        <v>-1.0130470974362997</v>
      </c>
    </row>
    <row r="6390" spans="15:17" x14ac:dyDescent="0.25">
      <c r="O6390" s="2">
        <f t="shared" si="299"/>
        <v>6389</v>
      </c>
      <c r="P6390" s="2">
        <f t="shared" si="297"/>
        <v>-0.89531923188875706</v>
      </c>
      <c r="Q6390" s="2">
        <f t="shared" si="298"/>
        <v>-1.0119743018055605</v>
      </c>
    </row>
    <row r="6391" spans="15:17" x14ac:dyDescent="0.25">
      <c r="O6391" s="2">
        <f t="shared" si="299"/>
        <v>6390</v>
      </c>
      <c r="P6391" s="2">
        <f t="shared" si="297"/>
        <v>-0.99999999999997746</v>
      </c>
      <c r="Q6391" s="2">
        <f t="shared" si="298"/>
        <v>-0.999999999999999</v>
      </c>
    </row>
    <row r="6392" spans="15:17" x14ac:dyDescent="0.25">
      <c r="O6392" s="2">
        <f t="shared" si="299"/>
        <v>6391</v>
      </c>
      <c r="P6392" s="2">
        <f t="shared" si="297"/>
        <v>-1.1043761584240934</v>
      </c>
      <c r="Q6392" s="2">
        <f t="shared" si="298"/>
        <v>-0.97706948893098122</v>
      </c>
    </row>
    <row r="6393" spans="15:17" x14ac:dyDescent="0.25">
      <c r="O6393" s="2">
        <f t="shared" si="299"/>
        <v>6392</v>
      </c>
      <c r="P6393" s="2">
        <f t="shared" si="297"/>
        <v>-1.2073025178368622</v>
      </c>
      <c r="Q6393" s="2">
        <f t="shared" si="298"/>
        <v>-0.94324810403131143</v>
      </c>
    </row>
    <row r="6394" spans="15:17" x14ac:dyDescent="0.25">
      <c r="O6394" s="2">
        <f t="shared" si="299"/>
        <v>6393</v>
      </c>
      <c r="P6394" s="2">
        <f t="shared" si="297"/>
        <v>-1.3076465291294883</v>
      </c>
      <c r="Q6394" s="2">
        <f t="shared" si="298"/>
        <v>-0.89872056005222645</v>
      </c>
    </row>
    <row r="6395" spans="15:17" x14ac:dyDescent="0.25">
      <c r="O6395" s="2">
        <f t="shared" si="299"/>
        <v>6394</v>
      </c>
      <c r="P6395" s="2">
        <f t="shared" si="297"/>
        <v>-1.4043006933355544</v>
      </c>
      <c r="Q6395" s="2">
        <f t="shared" si="298"/>
        <v>-0.8437889838985102</v>
      </c>
    </row>
    <row r="6396" spans="15:17" x14ac:dyDescent="0.25">
      <c r="O6396" s="2">
        <f t="shared" si="299"/>
        <v>6395</v>
      </c>
      <c r="P6396" s="2">
        <f t="shared" si="297"/>
        <v>-1.4961946980917409</v>
      </c>
      <c r="Q6396" s="2">
        <f t="shared" si="298"/>
        <v>-0.77886966103678412</v>
      </c>
    </row>
    <row r="6397" spans="15:17" x14ac:dyDescent="0.25">
      <c r="O6397" s="2">
        <f t="shared" si="299"/>
        <v>6396</v>
      </c>
      <c r="P6397" s="2">
        <f t="shared" si="297"/>
        <v>-1.5823071476607999</v>
      </c>
      <c r="Q6397" s="2">
        <f t="shared" si="298"/>
        <v>-0.70448853110725351</v>
      </c>
    </row>
    <row r="6398" spans="15:17" x14ac:dyDescent="0.25">
      <c r="O6398" s="2">
        <f t="shared" si="299"/>
        <v>6397</v>
      </c>
      <c r="P6398" s="2">
        <f t="shared" si="297"/>
        <v>-1.6616767580001977</v>
      </c>
      <c r="Q6398" s="2">
        <f t="shared" si="298"/>
        <v>-0.6212754820722266</v>
      </c>
    </row>
    <row r="6399" spans="15:17" x14ac:dyDescent="0.25">
      <c r="O6399" s="2">
        <f t="shared" si="299"/>
        <v>6398</v>
      </c>
      <c r="P6399" s="2">
        <f t="shared" si="297"/>
        <v>-1.7334128942189535</v>
      </c>
      <c r="Q6399" s="2">
        <f t="shared" si="298"/>
        <v>-0.5299575053988137</v>
      </c>
    </row>
    <row r="6400" spans="15:17" x14ac:dyDescent="0.25">
      <c r="O6400" s="2">
        <f t="shared" si="299"/>
        <v>6399</v>
      </c>
      <c r="P6400" s="2">
        <f t="shared" si="297"/>
        <v>-1.7967053349700508</v>
      </c>
      <c r="Q6400" s="2">
        <f t="shared" si="298"/>
        <v>-0.43135078725229586</v>
      </c>
    </row>
    <row r="6401" spans="15:17" x14ac:dyDescent="0.25">
      <c r="O6401" s="2">
        <f t="shared" si="299"/>
        <v>6400</v>
      </c>
      <c r="P6401" s="2">
        <f t="shared" si="297"/>
        <v>-1.8508331567966532</v>
      </c>
      <c r="Q6401" s="2">
        <f t="shared" si="298"/>
        <v>-0.32635182233306226</v>
      </c>
    </row>
    <row r="6402" spans="15:17" x14ac:dyDescent="0.25">
      <c r="O6402" s="2">
        <f t="shared" si="299"/>
        <v>6401</v>
      </c>
      <c r="P6402" s="2">
        <f t="shared" si="297"/>
        <v>-1.8951726410902525</v>
      </c>
      <c r="Q6402" s="2">
        <f t="shared" si="298"/>
        <v>-0.21592764769928335</v>
      </c>
    </row>
    <row r="6403" spans="15:17" x14ac:dyDescent="0.25">
      <c r="O6403" s="2">
        <f t="shared" si="299"/>
        <v>6402</v>
      </c>
      <c r="P6403" s="2">
        <f t="shared" ref="P6403:P6466" si="300">SIN(RADIANS(O6403*$A$2))*$D$2+SIN(RADIANS(O6403*$A$2)*$C$2)*$E$2</f>
        <v>-1.9292041170289715</v>
      </c>
      <c r="Q6403" s="2">
        <f t="shared" ref="Q6403:Q6466" si="301">COS(RADIANS(O6403*$B$2))*$D$2+COS(RADIANS(O6403*$B$2)*$C$2)*$E$2</f>
        <v>-0.10110530355714664</v>
      </c>
    </row>
    <row r="6404" spans="15:17" x14ac:dyDescent="0.25">
      <c r="O6404" s="2">
        <f t="shared" ref="O6404:O6467" si="302">O6403+$O$2</f>
        <v>6403</v>
      </c>
      <c r="P6404" s="2">
        <f t="shared" si="300"/>
        <v>-1.9525176655190397</v>
      </c>
      <c r="Q6404" s="2">
        <f t="shared" si="301"/>
        <v>1.7039363526109491E-2</v>
      </c>
    </row>
    <row r="6405" spans="15:17" x14ac:dyDescent="0.25">
      <c r="O6405" s="2">
        <f t="shared" si="302"/>
        <v>6404</v>
      </c>
      <c r="P6405" s="2">
        <f t="shared" si="300"/>
        <v>-1.9648176216442672</v>
      </c>
      <c r="Q6405" s="2">
        <f t="shared" si="301"/>
        <v>0.13739343233196485</v>
      </c>
    </row>
    <row r="6406" spans="15:17" x14ac:dyDescent="0.25">
      <c r="O6406" s="2">
        <f t="shared" si="302"/>
        <v>6405</v>
      </c>
      <c r="P6406" s="2">
        <f t="shared" si="300"/>
        <v>-1.9659258262890695</v>
      </c>
      <c r="Q6406" s="2">
        <f t="shared" si="301"/>
        <v>0.25881904510254516</v>
      </c>
    </row>
    <row r="6407" spans="15:17" x14ac:dyDescent="0.25">
      <c r="O6407" s="2">
        <f t="shared" si="302"/>
        <v>6406</v>
      </c>
      <c r="P6407" s="2">
        <f t="shared" si="300"/>
        <v>-1.9557835913065942</v>
      </c>
      <c r="Q6407" s="2">
        <f t="shared" si="301"/>
        <v>0.38016581908463748</v>
      </c>
    </row>
    <row r="6408" spans="15:17" x14ac:dyDescent="0.25">
      <c r="O6408" s="2">
        <f t="shared" si="302"/>
        <v>6407</v>
      </c>
      <c r="P6408" s="2">
        <f t="shared" si="300"/>
        <v>-1.9344523566968526</v>
      </c>
      <c r="Q6408" s="2">
        <f t="shared" si="301"/>
        <v>0.50028339554044232</v>
      </c>
    </row>
    <row r="6409" spans="15:17" x14ac:dyDescent="0.25">
      <c r="O6409" s="2">
        <f t="shared" si="302"/>
        <v>6408</v>
      </c>
      <c r="P6409" s="2">
        <f t="shared" si="300"/>
        <v>-1.9021130325903013</v>
      </c>
      <c r="Q6409" s="2">
        <f t="shared" si="301"/>
        <v>0.61803398874991311</v>
      </c>
    </row>
    <row r="6410" spans="15:17" x14ac:dyDescent="0.25">
      <c r="O6410" s="2">
        <f t="shared" si="302"/>
        <v>6409</v>
      </c>
      <c r="P6410" s="2">
        <f t="shared" si="300"/>
        <v>-1.85906403324188</v>
      </c>
      <c r="Q6410" s="2">
        <f t="shared" si="301"/>
        <v>0.73230479753304234</v>
      </c>
    </row>
    <row r="6411" spans="15:17" x14ac:dyDescent="0.25">
      <c r="O6411" s="2">
        <f t="shared" si="302"/>
        <v>6410</v>
      </c>
      <c r="P6411" s="2">
        <f t="shared" si="300"/>
        <v>-1.8057180245703832</v>
      </c>
      <c r="Q6411" s="2">
        <f t="shared" si="301"/>
        <v>0.84202014332560404</v>
      </c>
    </row>
    <row r="6412" spans="15:17" x14ac:dyDescent="0.25">
      <c r="O6412" s="2">
        <f t="shared" si="302"/>
        <v>6411</v>
      </c>
      <c r="P6412" s="2">
        <f t="shared" si="300"/>
        <v>-1.7425974208721482</v>
      </c>
      <c r="Q6412" s="2">
        <f t="shared" si="301"/>
        <v>0.94615320183777285</v>
      </c>
    </row>
    <row r="6413" spans="15:17" x14ac:dyDescent="0.25">
      <c r="O6413" s="2">
        <f t="shared" si="302"/>
        <v>6412</v>
      </c>
      <c r="P6413" s="2">
        <f t="shared" si="300"/>
        <v>-1.6703286800442076</v>
      </c>
      <c r="Q6413" s="2">
        <f t="shared" si="301"/>
        <v>1.0437371997747404</v>
      </c>
    </row>
    <row r="6414" spans="15:17" x14ac:dyDescent="0.25">
      <c r="O6414" s="2">
        <f t="shared" si="302"/>
        <v>6413</v>
      </c>
      <c r="P6414" s="2">
        <f t="shared" si="300"/>
        <v>-1.5896354598112734</v>
      </c>
      <c r="Q6414" s="2">
        <f t="shared" si="301"/>
        <v>1.1338759539666914</v>
      </c>
    </row>
    <row r="6415" spans="15:17" x14ac:dyDescent="0.25">
      <c r="O6415" s="2">
        <f t="shared" si="302"/>
        <v>6414</v>
      </c>
      <c r="P6415" s="2">
        <f t="shared" si="300"/>
        <v>-1.5013307099350794</v>
      </c>
      <c r="Q6415" s="2">
        <f t="shared" si="301"/>
        <v>1.2157536374507458</v>
      </c>
    </row>
    <row r="6416" spans="15:17" x14ac:dyDescent="0.25">
      <c r="O6416" s="2">
        <f t="shared" si="302"/>
        <v>6415</v>
      </c>
      <c r="P6416" s="2">
        <f t="shared" si="300"/>
        <v>-1.4063077870366971</v>
      </c>
      <c r="Q6416" s="2">
        <f t="shared" si="301"/>
        <v>1.2886436655251052</v>
      </c>
    </row>
    <row r="6417" spans="15:17" x14ac:dyDescent="0.25">
      <c r="O6417" s="2">
        <f t="shared" si="302"/>
        <v>6416</v>
      </c>
      <c r="P6417" s="2">
        <f t="shared" si="300"/>
        <v>-1.3055306893750545</v>
      </c>
      <c r="Q6417" s="2">
        <f t="shared" si="301"/>
        <v>1.3519166044316353</v>
      </c>
    </row>
    <row r="6418" spans="15:17" x14ac:dyDescent="0.25">
      <c r="O6418" s="2">
        <f t="shared" si="302"/>
        <v>6417</v>
      </c>
      <c r="P6418" s="2">
        <f t="shared" si="300"/>
        <v>-1.2000235185633368</v>
      </c>
      <c r="Q6418" s="2">
        <f t="shared" si="301"/>
        <v>1.4050470160346908</v>
      </c>
    </row>
    <row r="6419" spans="15:17" x14ac:dyDescent="0.25">
      <c r="O6419" s="2">
        <f t="shared" si="302"/>
        <v>6418</v>
      </c>
      <c r="P6419" s="2">
        <f t="shared" si="300"/>
        <v>-1.0908592836766371</v>
      </c>
      <c r="Q6419" s="2">
        <f t="shared" si="301"/>
        <v>1.4476191635197062</v>
      </c>
    </row>
    <row r="6420" spans="15:17" x14ac:dyDescent="0.25">
      <c r="O6420" s="2">
        <f t="shared" si="302"/>
        <v>6419</v>
      </c>
      <c r="P6420" s="2">
        <f t="shared" si="300"/>
        <v>-0.97914817040703983</v>
      </c>
      <c r="Q6420" s="2">
        <f t="shared" si="301"/>
        <v>1.4793315156146125</v>
      </c>
    </row>
    <row r="6421" spans="15:17" x14ac:dyDescent="0.25">
      <c r="O6421" s="2">
        <f t="shared" si="302"/>
        <v>6420</v>
      </c>
      <c r="P6421" s="2">
        <f t="shared" si="300"/>
        <v>-0.86602540378447002</v>
      </c>
      <c r="Q6421" s="2">
        <f t="shared" si="301"/>
        <v>1.5000000000000036</v>
      </c>
    </row>
    <row r="6422" spans="15:17" x14ac:dyDescent="0.25">
      <c r="O6422" s="2">
        <f t="shared" si="302"/>
        <v>6421</v>
      </c>
      <c r="P6422" s="2">
        <f t="shared" si="300"/>
        <v>-0.75263883743453786</v>
      </c>
      <c r="Q6422" s="2">
        <f t="shared" si="301"/>
        <v>1.5095599702783287</v>
      </c>
    </row>
    <row r="6423" spans="15:17" x14ac:dyDescent="0.25">
      <c r="O6423" s="2">
        <f t="shared" si="302"/>
        <v>6422</v>
      </c>
      <c r="P6423" s="2">
        <f t="shared" si="300"/>
        <v>-0.64013640533867311</v>
      </c>
      <c r="Q6423" s="2">
        <f t="shared" si="301"/>
        <v>1.5080668649670068</v>
      </c>
    </row>
    <row r="6424" spans="15:17" x14ac:dyDescent="0.25">
      <c r="O6424" s="2">
        <f t="shared" si="302"/>
        <v>6423</v>
      </c>
      <c r="P6424" s="2">
        <f t="shared" si="300"/>
        <v>-0.52965357357052167</v>
      </c>
      <c r="Q6424" s="2">
        <f t="shared" si="301"/>
        <v>1.4956955513101924</v>
      </c>
    </row>
    <row r="6425" spans="15:17" x14ac:dyDescent="0.25">
      <c r="O6425" s="2">
        <f t="shared" si="302"/>
        <v>6424</v>
      </c>
      <c r="P6425" s="2">
        <f t="shared" si="300"/>
        <v>-0.4223009294792181</v>
      </c>
      <c r="Q6425" s="2">
        <f t="shared" si="301"/>
        <v>1.4727383611133367</v>
      </c>
    </row>
    <row r="6426" spans="15:17" x14ac:dyDescent="0.25">
      <c r="O6426" s="2">
        <f t="shared" si="302"/>
        <v>6425</v>
      </c>
      <c r="P6426" s="2">
        <f t="shared" si="300"/>
        <v>-0.31915204428900457</v>
      </c>
      <c r="Q6426" s="2">
        <f t="shared" si="301"/>
        <v>1.4396018401354944</v>
      </c>
    </row>
    <row r="6427" spans="15:17" x14ac:dyDescent="0.25">
      <c r="O6427" s="2">
        <f t="shared" si="302"/>
        <v>6426</v>
      </c>
      <c r="P6427" s="2">
        <f t="shared" si="300"/>
        <v>-0.2212317420824268</v>
      </c>
      <c r="Q6427" s="2">
        <f t="shared" si="301"/>
        <v>1.3968022466673915</v>
      </c>
    </row>
    <row r="6428" spans="15:17" x14ac:dyDescent="0.25">
      <c r="O6428" s="2">
        <f t="shared" si="302"/>
        <v>6427</v>
      </c>
      <c r="P6428" s="2">
        <f t="shared" si="300"/>
        <v>-0.12950490368842893</v>
      </c>
      <c r="Q6428" s="2">
        <f t="shared" si="301"/>
        <v>1.3449598486294279</v>
      </c>
    </row>
    <row r="6429" spans="15:17" x14ac:dyDescent="0.25">
      <c r="O6429" s="2">
        <f t="shared" si="302"/>
        <v>6428</v>
      </c>
      <c r="P6429" s="2">
        <f t="shared" si="300"/>
        <v>-4.4865928129349864E-2</v>
      </c>
      <c r="Q6429" s="2">
        <f t="shared" si="301"/>
        <v>1.284792081684534</v>
      </c>
    </row>
    <row r="6430" spans="15:17" x14ac:dyDescent="0.25">
      <c r="O6430" s="2">
        <f t="shared" si="302"/>
        <v>6429</v>
      </c>
      <c r="P6430" s="2">
        <f t="shared" si="300"/>
        <v>3.1871032917933584E-2</v>
      </c>
      <c r="Q6430" s="2">
        <f t="shared" si="301"/>
        <v>1.2171056433423659</v>
      </c>
    </row>
    <row r="6431" spans="15:17" x14ac:dyDescent="0.25">
      <c r="O6431" s="2">
        <f t="shared" si="302"/>
        <v>6430</v>
      </c>
      <c r="P6431" s="2">
        <f t="shared" si="300"/>
        <v>9.9980960665461249E-2</v>
      </c>
      <c r="Q6431" s="2">
        <f t="shared" si="301"/>
        <v>1.1427876096865386</v>
      </c>
    </row>
    <row r="6432" spans="15:17" x14ac:dyDescent="0.25">
      <c r="O6432" s="2">
        <f t="shared" si="302"/>
        <v>6431</v>
      </c>
      <c r="P6432" s="2">
        <f t="shared" si="300"/>
        <v>0.15883587741986016</v>
      </c>
      <c r="Q6432" s="2">
        <f t="shared" si="301"/>
        <v>1.062795672066243</v>
      </c>
    </row>
    <row r="6433" spans="15:17" x14ac:dyDescent="0.25">
      <c r="O6433" s="2">
        <f t="shared" si="302"/>
        <v>6432</v>
      </c>
      <c r="P6433" s="2">
        <f t="shared" si="300"/>
        <v>0.20791169081777217</v>
      </c>
      <c r="Q6433" s="2">
        <f t="shared" si="301"/>
        <v>0.97814760073378038</v>
      </c>
    </row>
    <row r="6434" spans="15:17" x14ac:dyDescent="0.25">
      <c r="O6434" s="2">
        <f t="shared" si="302"/>
        <v>6433</v>
      </c>
      <c r="P6434" s="2">
        <f t="shared" si="300"/>
        <v>0.24679389911462823</v>
      </c>
      <c r="Q6434" s="2">
        <f t="shared" si="301"/>
        <v>0.8899100508802642</v>
      </c>
    </row>
    <row r="6435" spans="15:17" x14ac:dyDescent="0.25">
      <c r="O6435" s="2">
        <f t="shared" si="302"/>
        <v>6434</v>
      </c>
      <c r="P6435" s="2">
        <f t="shared" si="300"/>
        <v>0.27518209502961366</v>
      </c>
      <c r="Q6435" s="2">
        <f t="shared" si="301"/>
        <v>0.79918683372670096</v>
      </c>
    </row>
    <row r="6436" spans="15:17" x14ac:dyDescent="0.25">
      <c r="O6436" s="2">
        <f t="shared" si="302"/>
        <v>6435</v>
      </c>
      <c r="P6436" s="2">
        <f t="shared" si="300"/>
        <v>0.29289321881345132</v>
      </c>
      <c r="Q6436" s="2">
        <f t="shared" si="301"/>
        <v>0.70710678118652825</v>
      </c>
    </row>
    <row r="6437" spans="15:17" x14ac:dyDescent="0.25">
      <c r="O6437" s="2">
        <f t="shared" si="302"/>
        <v>6436</v>
      </c>
      <c r="P6437" s="2">
        <f t="shared" si="300"/>
        <v>0.29986352490927914</v>
      </c>
      <c r="Q6437" s="2">
        <f t="shared" si="301"/>
        <v>0.61481133707102198</v>
      </c>
    </row>
    <row r="6438" spans="15:17" x14ac:dyDescent="0.25">
      <c r="O6438" s="2">
        <f t="shared" si="302"/>
        <v>6437</v>
      </c>
      <c r="P6438" s="2">
        <f t="shared" si="300"/>
        <v>0.29614924067129955</v>
      </c>
      <c r="Q6438" s="2">
        <f t="shared" si="301"/>
        <v>0.52344201080136665</v>
      </c>
    </row>
    <row r="6439" spans="15:17" x14ac:dyDescent="0.25">
      <c r="O6439" s="2">
        <f t="shared" si="302"/>
        <v>6438</v>
      </c>
      <c r="P6439" s="2">
        <f t="shared" si="300"/>
        <v>0.28192590993632238</v>
      </c>
      <c r="Q6439" s="2">
        <f t="shared" si="301"/>
        <v>0.43412783110254388</v>
      </c>
    </row>
    <row r="6440" spans="15:17" x14ac:dyDescent="0.25">
      <c r="O6440" s="2">
        <f t="shared" si="302"/>
        <v>6439</v>
      </c>
      <c r="P6440" s="2">
        <f t="shared" si="300"/>
        <v>0.2574864286521038</v>
      </c>
      <c r="Q6440" s="2">
        <f t="shared" si="301"/>
        <v>0.347972937147001</v>
      </c>
    </row>
    <row r="6441" spans="15:17" x14ac:dyDescent="0.25">
      <c r="O6441" s="2">
        <f t="shared" si="302"/>
        <v>6440</v>
      </c>
      <c r="P6441" s="2">
        <f t="shared" si="300"/>
        <v>0.22323779409787903</v>
      </c>
      <c r="Q6441" s="2">
        <f t="shared" si="301"/>
        <v>0.26604444311894515</v>
      </c>
    </row>
    <row r="6442" spans="15:17" x14ac:dyDescent="0.25">
      <c r="O6442" s="2">
        <f t="shared" si="302"/>
        <v>6441</v>
      </c>
      <c r="P6442" s="2">
        <f t="shared" si="300"/>
        <v>0.17969660332511317</v>
      </c>
      <c r="Q6442" s="2">
        <f t="shared" si="301"/>
        <v>0.18936070916450243</v>
      </c>
    </row>
    <row r="6443" spans="15:17" x14ac:dyDescent="0.25">
      <c r="O6443" s="2">
        <f t="shared" si="302"/>
        <v>6442</v>
      </c>
      <c r="P6443" s="2">
        <f t="shared" si="300"/>
        <v>0.1274833501517697</v>
      </c>
      <c r="Q6443" s="2">
        <f t="shared" si="301"/>
        <v>0.11888014724790086</v>
      </c>
    </row>
    <row r="6444" spans="15:17" x14ac:dyDescent="0.25">
      <c r="O6444" s="2">
        <f t="shared" si="302"/>
        <v>6443</v>
      </c>
      <c r="P6444" s="2">
        <f t="shared" si="300"/>
        <v>6.7315583206795981E-2</v>
      </c>
      <c r="Q6444" s="2">
        <f t="shared" si="301"/>
        <v>5.5490684569885596E-2</v>
      </c>
    </row>
    <row r="6445" spans="15:17" x14ac:dyDescent="0.25">
      <c r="O6445" s="2">
        <f t="shared" si="302"/>
        <v>6444</v>
      </c>
      <c r="P6445" s="2">
        <f t="shared" si="300"/>
        <v>9.1038288019262836E-15</v>
      </c>
      <c r="Q6445" s="2">
        <f t="shared" si="301"/>
        <v>6.6613381477509392E-15</v>
      </c>
    </row>
    <row r="6446" spans="15:17" x14ac:dyDescent="0.25">
      <c r="O6446" s="2">
        <f t="shared" si="302"/>
        <v>6445</v>
      </c>
      <c r="P6446" s="2">
        <f t="shared" si="300"/>
        <v>-7.3576436350997532E-2</v>
      </c>
      <c r="Q6446" s="2">
        <f t="shared" si="301"/>
        <v>-4.6873359495419376E-2</v>
      </c>
    </row>
    <row r="6447" spans="15:17" x14ac:dyDescent="0.25">
      <c r="O6447" s="2">
        <f t="shared" si="302"/>
        <v>6446</v>
      </c>
      <c r="P6447" s="2">
        <f t="shared" si="300"/>
        <v>-0.15245626039495863</v>
      </c>
      <c r="Q6447" s="2">
        <f t="shared" si="301"/>
        <v>-8.4507885087565127E-2</v>
      </c>
    </row>
    <row r="6448" spans="15:17" x14ac:dyDescent="0.25">
      <c r="O6448" s="2">
        <f t="shared" si="302"/>
        <v>6447</v>
      </c>
      <c r="P6448" s="2">
        <f t="shared" si="300"/>
        <v>-0.23562204064004999</v>
      </c>
      <c r="Q6448" s="2">
        <f t="shared" si="301"/>
        <v>-0.11238594834972004</v>
      </c>
    </row>
    <row r="6449" spans="15:17" x14ac:dyDescent="0.25">
      <c r="O6449" s="2">
        <f t="shared" si="302"/>
        <v>6448</v>
      </c>
      <c r="P6449" s="2">
        <f t="shared" si="300"/>
        <v>-0.32200757341548314</v>
      </c>
      <c r="Q6449" s="2">
        <f t="shared" si="301"/>
        <v>-0.13009950457738695</v>
      </c>
    </row>
    <row r="6450" spans="15:17" x14ac:dyDescent="0.25">
      <c r="O6450" s="2">
        <f t="shared" si="302"/>
        <v>6449</v>
      </c>
      <c r="P6450" s="2">
        <f t="shared" si="300"/>
        <v>-0.41050961164239497</v>
      </c>
      <c r="Q6450" s="2">
        <f t="shared" si="301"/>
        <v>-0.13735459466615851</v>
      </c>
    </row>
    <row r="6451" spans="15:17" x14ac:dyDescent="0.25">
      <c r="O6451" s="2">
        <f t="shared" si="302"/>
        <v>6450</v>
      </c>
      <c r="P6451" s="2">
        <f t="shared" si="300"/>
        <v>-0.4999999999999622</v>
      </c>
      <c r="Q6451" s="2">
        <f t="shared" si="301"/>
        <v>-0.13397459621556507</v>
      </c>
    </row>
    <row r="6452" spans="15:17" x14ac:dyDescent="0.25">
      <c r="O6452" s="2">
        <f t="shared" si="302"/>
        <v>6451</v>
      </c>
      <c r="P6452" s="2">
        <f t="shared" si="300"/>
        <v>-0.58933808351390904</v>
      </c>
      <c r="Q6452" s="2">
        <f t="shared" si="301"/>
        <v>-0.11990218822888898</v>
      </c>
    </row>
    <row r="6453" spans="15:17" x14ac:dyDescent="0.25">
      <c r="O6453" s="2">
        <f t="shared" si="302"/>
        <v>6452</v>
      </c>
      <c r="P6453" s="2">
        <f t="shared" si="300"/>
        <v>-0.67738325360363805</v>
      </c>
      <c r="Q6453" s="2">
        <f t="shared" si="301"/>
        <v>-9.5200007874882919E-2</v>
      </c>
    </row>
    <row r="6454" spans="15:17" x14ac:dyDescent="0.25">
      <c r="O6454" s="2">
        <f t="shared" si="302"/>
        <v>6453</v>
      </c>
      <c r="P6454" s="2">
        <f t="shared" si="300"/>
        <v>-0.76300749411454849</v>
      </c>
      <c r="Q6454" s="2">
        <f t="shared" si="301"/>
        <v>-6.004999210676798E-2</v>
      </c>
    </row>
    <row r="6455" spans="15:17" x14ac:dyDescent="0.25">
      <c r="O6455" s="2">
        <f t="shared" si="302"/>
        <v>6454</v>
      </c>
      <c r="P6455" s="2">
        <f t="shared" si="300"/>
        <v>-0.8451077898648891</v>
      </c>
      <c r="Q6455" s="2">
        <f t="shared" si="301"/>
        <v>-1.4751411343426613E-2</v>
      </c>
    </row>
    <row r="6456" spans="15:17" x14ac:dyDescent="0.25">
      <c r="O6456" s="2">
        <f t="shared" si="302"/>
        <v>6455</v>
      </c>
      <c r="P6456" s="2">
        <f t="shared" si="300"/>
        <v>-0.92261826174067163</v>
      </c>
      <c r="Q6456" s="2">
        <f t="shared" si="301"/>
        <v>4.0282383252199905E-2</v>
      </c>
    </row>
    <row r="6457" spans="15:17" x14ac:dyDescent="0.25">
      <c r="O6457" s="2">
        <f t="shared" si="302"/>
        <v>6456</v>
      </c>
      <c r="P6457" s="2">
        <f t="shared" si="300"/>
        <v>-0.99452189536822366</v>
      </c>
      <c r="Q6457" s="2">
        <f t="shared" si="301"/>
        <v>0.10452846326761012</v>
      </c>
    </row>
    <row r="6458" spans="15:17" x14ac:dyDescent="0.25">
      <c r="O6458" s="2">
        <f t="shared" si="302"/>
        <v>6457</v>
      </c>
      <c r="P6458" s="2">
        <f t="shared" si="300"/>
        <v>-1.0598617348481378</v>
      </c>
      <c r="Q6458" s="2">
        <f t="shared" si="301"/>
        <v>0.17736002797504613</v>
      </c>
    </row>
    <row r="6459" spans="15:17" x14ac:dyDescent="0.25">
      <c r="O6459" s="2">
        <f t="shared" si="302"/>
        <v>6458</v>
      </c>
      <c r="P6459" s="2">
        <f t="shared" si="300"/>
        <v>-1.1177514188932816</v>
      </c>
      <c r="Q6459" s="2">
        <f t="shared" si="301"/>
        <v>0.25805324820789921</v>
      </c>
    </row>
    <row r="6460" spans="15:17" x14ac:dyDescent="0.25">
      <c r="O6460" s="2">
        <f t="shared" si="302"/>
        <v>6459</v>
      </c>
      <c r="P6460" s="2">
        <f t="shared" si="300"/>
        <v>-1.1673849439202659</v>
      </c>
      <c r="Q6460" s="2">
        <f t="shared" si="301"/>
        <v>0.34579517420475492</v>
      </c>
    </row>
    <row r="6461" spans="15:17" x14ac:dyDescent="0.25">
      <c r="O6461" s="2">
        <f t="shared" si="302"/>
        <v>6460</v>
      </c>
      <c r="P6461" s="2">
        <f t="shared" si="300"/>
        <v>-1.2080455471100995</v>
      </c>
      <c r="Q6461" s="2">
        <f t="shared" si="301"/>
        <v>0.43969262078590099</v>
      </c>
    </row>
    <row r="6462" spans="15:17" x14ac:dyDescent="0.25">
      <c r="O6462" s="2">
        <f t="shared" si="302"/>
        <v>6461</v>
      </c>
      <c r="P6462" s="2">
        <f t="shared" si="300"/>
        <v>-1.2391136120997446</v>
      </c>
      <c r="Q6462" s="2">
        <f t="shared" si="301"/>
        <v>0.5387819325234664</v>
      </c>
    </row>
    <row r="6463" spans="15:17" x14ac:dyDescent="0.25">
      <c r="O6463" s="2">
        <f t="shared" si="302"/>
        <v>6462</v>
      </c>
      <c r="P6463" s="2">
        <f t="shared" si="300"/>
        <v>-1.2600735106701129</v>
      </c>
      <c r="Q6463" s="2">
        <f t="shared" si="301"/>
        <v>0.64203952192022307</v>
      </c>
    </row>
    <row r="6464" spans="15:17" x14ac:dyDescent="0.25">
      <c r="O6464" s="2">
        <f t="shared" si="302"/>
        <v>6463</v>
      </c>
      <c r="P6464" s="2">
        <f t="shared" si="300"/>
        <v>-1.2705193054565413</v>
      </c>
      <c r="Q6464" s="2">
        <f t="shared" si="301"/>
        <v>0.74839306514525328</v>
      </c>
    </row>
    <row r="6465" spans="15:17" x14ac:dyDescent="0.25">
      <c r="O6465" s="2">
        <f t="shared" si="302"/>
        <v>6464</v>
      </c>
      <c r="P6465" s="2">
        <f t="shared" si="300"/>
        <v>-1.2701592511852671</v>
      </c>
      <c r="Q6465" s="2">
        <f t="shared" si="301"/>
        <v>0.8567332326706012</v>
      </c>
    </row>
    <row r="6466" spans="15:17" x14ac:dyDescent="0.25">
      <c r="O6466" s="2">
        <f t="shared" si="302"/>
        <v>6465</v>
      </c>
      <c r="P6466" s="2">
        <f t="shared" si="300"/>
        <v>-1.2588190451025196</v>
      </c>
      <c r="Q6466" s="2">
        <f t="shared" si="301"/>
        <v>0.96592582628907597</v>
      </c>
    </row>
    <row r="6467" spans="15:17" x14ac:dyDescent="0.25">
      <c r="O6467" s="2">
        <f t="shared" si="302"/>
        <v>6466</v>
      </c>
      <c r="P6467" s="2">
        <f t="shared" ref="P6467:P6530" si="303">SIN(RADIANS(O6467*$A$2))*$D$2+SIN(RADIANS(O6467*$A$2)*$C$2)*$E$2</f>
        <v>-1.2364437909679293</v>
      </c>
      <c r="Q6467" s="2">
        <f t="shared" ref="Q6467:Q6530" si="304">COS(RADIANS(O6467*$B$2))*$D$2+COS(RADIANS(O6467*$B$2)*$C$2)*$E$2</f>
        <v>1.0748241895437294</v>
      </c>
    </row>
    <row r="6468" spans="15:17" x14ac:dyDescent="0.25">
      <c r="O6468" s="2">
        <f t="shared" ref="O6468:O6531" si="305">O6467+$O$2</f>
        <v>6467</v>
      </c>
      <c r="P6468" s="2">
        <f t="shared" si="303"/>
        <v>-1.2030986550776945</v>
      </c>
      <c r="Q6468" s="2">
        <f t="shared" si="304"/>
        <v>1.1822817556029177</v>
      </c>
    </row>
    <row r="6469" spans="15:17" x14ac:dyDescent="0.25">
      <c r="O6469" s="2">
        <f t="shared" si="305"/>
        <v>6468</v>
      </c>
      <c r="P6469" s="2">
        <f t="shared" si="303"/>
        <v>-1.1589682071129199</v>
      </c>
      <c r="Q6469" s="2">
        <f t="shared" si="304"/>
        <v>1.2871645951087469</v>
      </c>
    </row>
    <row r="6470" spans="15:17" x14ac:dyDescent="0.25">
      <c r="O6470" s="2">
        <f t="shared" si="305"/>
        <v>6469</v>
      </c>
      <c r="P6470" s="2">
        <f t="shared" si="303"/>
        <v>-1.104354453019168</v>
      </c>
      <c r="Q6470" s="2">
        <f t="shared" si="304"/>
        <v>1.3883638265234204</v>
      </c>
    </row>
    <row r="6471" spans="15:17" x14ac:dyDescent="0.25">
      <c r="O6471" s="2">
        <f t="shared" si="305"/>
        <v>6470</v>
      </c>
      <c r="P6471" s="2">
        <f t="shared" si="303"/>
        <v>-1.0396735814513574</v>
      </c>
      <c r="Q6471" s="2">
        <f t="shared" si="304"/>
        <v>1.484807753012229</v>
      </c>
    </row>
    <row r="6472" spans="15:17" x14ac:dyDescent="0.25">
      <c r="O6472" s="2">
        <f t="shared" si="305"/>
        <v>6471</v>
      </c>
      <c r="P6472" s="2">
        <f t="shared" si="303"/>
        <v>-0.96545145941518684</v>
      </c>
      <c r="Q6472" s="2">
        <f t="shared" si="304"/>
        <v>1.5754735928875969</v>
      </c>
    </row>
    <row r="6473" spans="15:17" x14ac:dyDescent="0.25">
      <c r="O6473" s="2">
        <f t="shared" si="305"/>
        <v>6472</v>
      </c>
      <c r="P6473" s="2">
        <f t="shared" si="303"/>
        <v>-0.88231792643741924</v>
      </c>
      <c r="Q6473" s="2">
        <f t="shared" si="304"/>
        <v>1.6593986751004692</v>
      </c>
    </row>
    <row r="6474" spans="15:17" x14ac:dyDescent="0.25">
      <c r="O6474" s="2">
        <f t="shared" si="305"/>
        <v>6473</v>
      </c>
      <c r="P6474" s="2">
        <f t="shared" si="303"/>
        <v>-0.79099994976408861</v>
      </c>
      <c r="Q6474" s="2">
        <f t="shared" si="304"/>
        <v>1.7356909771186473</v>
      </c>
    </row>
    <row r="6475" spans="15:17" x14ac:dyDescent="0.25">
      <c r="O6475" s="2">
        <f t="shared" si="305"/>
        <v>6474</v>
      </c>
      <c r="P6475" s="2">
        <f t="shared" si="303"/>
        <v>-0.69231371556015575</v>
      </c>
      <c r="Q6475" s="2">
        <f t="shared" si="304"/>
        <v>1.8035388897432028</v>
      </c>
    </row>
    <row r="6476" spans="15:17" x14ac:dyDescent="0.25">
      <c r="O6476" s="2">
        <f t="shared" si="305"/>
        <v>6475</v>
      </c>
      <c r="P6476" s="2">
        <f t="shared" si="303"/>
        <v>-0.58715574274762461</v>
      </c>
      <c r="Q6476" s="2">
        <f t="shared" si="304"/>
        <v>1.8622201018762048</v>
      </c>
    </row>
    <row r="6477" spans="15:17" x14ac:dyDescent="0.25">
      <c r="O6477" s="2">
        <f t="shared" si="305"/>
        <v>6476</v>
      </c>
      <c r="P6477" s="2">
        <f t="shared" si="303"/>
        <v>-0.4764931168199259</v>
      </c>
      <c r="Q6477" s="2">
        <f t="shared" si="304"/>
        <v>1.911109507902425</v>
      </c>
    </row>
    <row r="6478" spans="15:17" x14ac:dyDescent="0.25">
      <c r="O6478" s="2">
        <f t="shared" si="305"/>
        <v>6477</v>
      </c>
      <c r="P6478" s="2">
        <f t="shared" si="303"/>
        <v>-0.36135295061792927</v>
      </c>
      <c r="Q6478" s="2">
        <f t="shared" si="304"/>
        <v>1.9496860510497145</v>
      </c>
    </row>
    <row r="6479" spans="15:17" x14ac:dyDescent="0.25">
      <c r="O6479" s="2">
        <f t="shared" si="305"/>
        <v>6478</v>
      </c>
      <c r="P6479" s="2">
        <f t="shared" si="303"/>
        <v>-0.2428111875202269</v>
      </c>
      <c r="Q6479" s="2">
        <f t="shared" si="304"/>
        <v>1.9775384277529076</v>
      </c>
    </row>
    <row r="6480" spans="15:17" x14ac:dyDescent="0.25">
      <c r="O6480" s="2">
        <f t="shared" si="305"/>
        <v>6479</v>
      </c>
      <c r="P6480" s="2">
        <f t="shared" si="303"/>
        <v>-0.12198086970495663</v>
      </c>
      <c r="Q6480" s="2">
        <f t="shared" si="304"/>
        <v>1.9943695905246632</v>
      </c>
    </row>
    <row r="6481" spans="15:17" x14ac:dyDescent="0.25">
      <c r="O6481" s="2">
        <f t="shared" si="305"/>
        <v>6480</v>
      </c>
      <c r="P6481" s="2">
        <f t="shared" si="303"/>
        <v>-5.9295450494101232E-14</v>
      </c>
      <c r="Q6481" s="2">
        <f t="shared" si="304"/>
        <v>2</v>
      </c>
    </row>
    <row r="6482" spans="15:17" x14ac:dyDescent="0.25">
      <c r="O6482" s="2">
        <f t="shared" si="305"/>
        <v>6481</v>
      </c>
      <c r="P6482" s="2">
        <f t="shared" si="303"/>
        <v>0.1219808697049517</v>
      </c>
      <c r="Q6482" s="2">
        <f t="shared" si="304"/>
        <v>1.9943695905246628</v>
      </c>
    </row>
    <row r="6483" spans="15:17" x14ac:dyDescent="0.25">
      <c r="O6483" s="2">
        <f t="shared" si="305"/>
        <v>6482</v>
      </c>
      <c r="P6483" s="2">
        <f t="shared" si="303"/>
        <v>0.24281118752023612</v>
      </c>
      <c r="Q6483" s="2">
        <f t="shared" si="304"/>
        <v>1.9775384277529067</v>
      </c>
    </row>
    <row r="6484" spans="15:17" x14ac:dyDescent="0.25">
      <c r="O6484" s="2">
        <f t="shared" si="305"/>
        <v>6483</v>
      </c>
      <c r="P6484" s="2">
        <f t="shared" si="303"/>
        <v>0.36135295061793837</v>
      </c>
      <c r="Q6484" s="2">
        <f t="shared" si="304"/>
        <v>1.9496860510497129</v>
      </c>
    </row>
    <row r="6485" spans="15:17" x14ac:dyDescent="0.25">
      <c r="O6485" s="2">
        <f t="shared" si="305"/>
        <v>6484</v>
      </c>
      <c r="P6485" s="2">
        <f t="shared" si="303"/>
        <v>0.47649311681992074</v>
      </c>
      <c r="Q6485" s="2">
        <f t="shared" si="304"/>
        <v>1.9111095079024238</v>
      </c>
    </row>
    <row r="6486" spans="15:17" x14ac:dyDescent="0.25">
      <c r="O6486" s="2">
        <f t="shared" si="305"/>
        <v>6485</v>
      </c>
      <c r="P6486" s="2">
        <f t="shared" si="303"/>
        <v>0.58715574274761917</v>
      </c>
      <c r="Q6486" s="2">
        <f t="shared" si="304"/>
        <v>1.8622201018762037</v>
      </c>
    </row>
    <row r="6487" spans="15:17" x14ac:dyDescent="0.25">
      <c r="O6487" s="2">
        <f t="shared" si="305"/>
        <v>6486</v>
      </c>
      <c r="P6487" s="2">
        <f t="shared" si="303"/>
        <v>0.69231371556005827</v>
      </c>
      <c r="Q6487" s="2">
        <f t="shared" si="304"/>
        <v>1.803538889743268</v>
      </c>
    </row>
    <row r="6488" spans="15:17" x14ac:dyDescent="0.25">
      <c r="O6488" s="2">
        <f t="shared" si="305"/>
        <v>6487</v>
      </c>
      <c r="P6488" s="2">
        <f t="shared" si="303"/>
        <v>0.79099994976399823</v>
      </c>
      <c r="Q6488" s="2">
        <f t="shared" si="304"/>
        <v>1.7356909771187219</v>
      </c>
    </row>
    <row r="6489" spans="15:17" x14ac:dyDescent="0.25">
      <c r="O6489" s="2">
        <f t="shared" si="305"/>
        <v>6488</v>
      </c>
      <c r="P6489" s="2">
        <f t="shared" si="303"/>
        <v>0.88231792643750329</v>
      </c>
      <c r="Q6489" s="2">
        <f t="shared" si="304"/>
        <v>1.6593986751003813</v>
      </c>
    </row>
    <row r="6490" spans="15:17" x14ac:dyDescent="0.25">
      <c r="O6490" s="2">
        <f t="shared" si="305"/>
        <v>6489</v>
      </c>
      <c r="P6490" s="2">
        <f t="shared" si="303"/>
        <v>0.96545145941519439</v>
      </c>
      <c r="Q6490" s="2">
        <f t="shared" si="304"/>
        <v>1.5754735928875929</v>
      </c>
    </row>
    <row r="6491" spans="15:17" x14ac:dyDescent="0.25">
      <c r="O6491" s="2">
        <f t="shared" si="305"/>
        <v>6490</v>
      </c>
      <c r="P6491" s="2">
        <f t="shared" si="303"/>
        <v>1.0396735814513507</v>
      </c>
      <c r="Q6491" s="2">
        <f t="shared" si="304"/>
        <v>1.4848077530122272</v>
      </c>
    </row>
    <row r="6492" spans="15:17" x14ac:dyDescent="0.25">
      <c r="O6492" s="2">
        <f t="shared" si="305"/>
        <v>6491</v>
      </c>
      <c r="P6492" s="2">
        <f t="shared" si="303"/>
        <v>1.1043544530191147</v>
      </c>
      <c r="Q6492" s="2">
        <f t="shared" si="304"/>
        <v>1.3883638265235225</v>
      </c>
    </row>
    <row r="6493" spans="15:17" x14ac:dyDescent="0.25">
      <c r="O6493" s="2">
        <f t="shared" si="305"/>
        <v>6492</v>
      </c>
      <c r="P6493" s="2">
        <f t="shared" si="303"/>
        <v>1.1589682071129124</v>
      </c>
      <c r="Q6493" s="2">
        <f t="shared" si="304"/>
        <v>1.2871645951087451</v>
      </c>
    </row>
    <row r="6494" spans="15:17" x14ac:dyDescent="0.25">
      <c r="O6494" s="2">
        <f t="shared" si="305"/>
        <v>6493</v>
      </c>
      <c r="P6494" s="2">
        <f t="shared" si="303"/>
        <v>1.203098655077663</v>
      </c>
      <c r="Q6494" s="2">
        <f t="shared" si="304"/>
        <v>1.182281755603027</v>
      </c>
    </row>
    <row r="6495" spans="15:17" x14ac:dyDescent="0.25">
      <c r="O6495" s="2">
        <f t="shared" si="305"/>
        <v>6494</v>
      </c>
      <c r="P6495" s="2">
        <f t="shared" si="303"/>
        <v>1.2364437909679467</v>
      </c>
      <c r="Q6495" s="2">
        <f t="shared" si="304"/>
        <v>1.074824189543611</v>
      </c>
    </row>
    <row r="6496" spans="15:17" x14ac:dyDescent="0.25">
      <c r="O6496" s="2">
        <f t="shared" si="305"/>
        <v>6495</v>
      </c>
      <c r="P6496" s="2">
        <f t="shared" si="303"/>
        <v>1.2588190451025247</v>
      </c>
      <c r="Q6496" s="2">
        <f t="shared" si="304"/>
        <v>0.96592582628907064</v>
      </c>
    </row>
    <row r="6497" spans="15:17" x14ac:dyDescent="0.25">
      <c r="O6497" s="2">
        <f t="shared" si="305"/>
        <v>6496</v>
      </c>
      <c r="P6497" s="2">
        <f t="shared" si="303"/>
        <v>1.27015925118527</v>
      </c>
      <c r="Q6497" s="2">
        <f t="shared" si="304"/>
        <v>0.85673323267071277</v>
      </c>
    </row>
    <row r="6498" spans="15:17" x14ac:dyDescent="0.25">
      <c r="O6498" s="2">
        <f t="shared" si="305"/>
        <v>6497</v>
      </c>
      <c r="P6498" s="2">
        <f t="shared" si="303"/>
        <v>1.270519305456532</v>
      </c>
      <c r="Q6498" s="2">
        <f t="shared" si="304"/>
        <v>0.74839306514525206</v>
      </c>
    </row>
    <row r="6499" spans="15:17" x14ac:dyDescent="0.25">
      <c r="O6499" s="2">
        <f t="shared" si="305"/>
        <v>6498</v>
      </c>
      <c r="P6499" s="2">
        <f t="shared" si="303"/>
        <v>1.2600735106701033</v>
      </c>
      <c r="Q6499" s="2">
        <f t="shared" si="304"/>
        <v>0.64203952192022218</v>
      </c>
    </row>
    <row r="6500" spans="15:17" x14ac:dyDescent="0.25">
      <c r="O6500" s="2">
        <f t="shared" si="305"/>
        <v>6499</v>
      </c>
      <c r="P6500" s="2">
        <f t="shared" si="303"/>
        <v>1.2391136120997808</v>
      </c>
      <c r="Q6500" s="2">
        <f t="shared" si="304"/>
        <v>0.53878193252356954</v>
      </c>
    </row>
    <row r="6501" spans="15:17" x14ac:dyDescent="0.25">
      <c r="O6501" s="2">
        <f t="shared" si="305"/>
        <v>6500</v>
      </c>
      <c r="P6501" s="2">
        <f t="shared" si="303"/>
        <v>1.2080455471101028</v>
      </c>
      <c r="Q6501" s="2">
        <f t="shared" si="304"/>
        <v>0.43969262078589577</v>
      </c>
    </row>
    <row r="6502" spans="15:17" x14ac:dyDescent="0.25">
      <c r="O6502" s="2">
        <f t="shared" si="305"/>
        <v>6501</v>
      </c>
      <c r="P6502" s="2">
        <f t="shared" si="303"/>
        <v>1.167384943920202</v>
      </c>
      <c r="Q6502" s="2">
        <f t="shared" si="304"/>
        <v>0.34579517420465788</v>
      </c>
    </row>
    <row r="6503" spans="15:17" x14ac:dyDescent="0.25">
      <c r="O6503" s="2">
        <f t="shared" si="305"/>
        <v>6502</v>
      </c>
      <c r="P6503" s="2">
        <f t="shared" si="303"/>
        <v>1.1177514188933468</v>
      </c>
      <c r="Q6503" s="2">
        <f t="shared" si="304"/>
        <v>0.25805324820798403</v>
      </c>
    </row>
    <row r="6504" spans="15:17" x14ac:dyDescent="0.25">
      <c r="O6504" s="2">
        <f t="shared" si="305"/>
        <v>6503</v>
      </c>
      <c r="P6504" s="2">
        <f t="shared" si="303"/>
        <v>1.059861734848127</v>
      </c>
      <c r="Q6504" s="2">
        <f t="shared" si="304"/>
        <v>0.17736002797504691</v>
      </c>
    </row>
    <row r="6505" spans="15:17" x14ac:dyDescent="0.25">
      <c r="O6505" s="2">
        <f t="shared" si="305"/>
        <v>6504</v>
      </c>
      <c r="P6505" s="2">
        <f t="shared" si="303"/>
        <v>0.99452189536830438</v>
      </c>
      <c r="Q6505" s="2">
        <f t="shared" si="304"/>
        <v>0.10452846326767828</v>
      </c>
    </row>
    <row r="6506" spans="15:17" x14ac:dyDescent="0.25">
      <c r="O6506" s="2">
        <f t="shared" si="305"/>
        <v>6505</v>
      </c>
      <c r="P6506" s="2">
        <f t="shared" si="303"/>
        <v>0.92261826174067307</v>
      </c>
      <c r="Q6506" s="2">
        <f t="shared" si="304"/>
        <v>4.0282383252195797E-2</v>
      </c>
    </row>
    <row r="6507" spans="15:17" x14ac:dyDescent="0.25">
      <c r="O6507" s="2">
        <f t="shared" si="305"/>
        <v>6506</v>
      </c>
      <c r="P6507" s="2">
        <f t="shared" si="303"/>
        <v>0.84510778986489044</v>
      </c>
      <c r="Q6507" s="2">
        <f t="shared" si="304"/>
        <v>-1.4751411343430609E-2</v>
      </c>
    </row>
    <row r="6508" spans="15:17" x14ac:dyDescent="0.25">
      <c r="O6508" s="2">
        <f t="shared" si="305"/>
        <v>6507</v>
      </c>
      <c r="P6508" s="2">
        <f t="shared" si="303"/>
        <v>0.76300749411453683</v>
      </c>
      <c r="Q6508" s="2">
        <f t="shared" si="304"/>
        <v>-6.0049992106765204E-2</v>
      </c>
    </row>
    <row r="6509" spans="15:17" x14ac:dyDescent="0.25">
      <c r="O6509" s="2">
        <f t="shared" si="305"/>
        <v>6508</v>
      </c>
      <c r="P6509" s="2">
        <f t="shared" si="303"/>
        <v>0.67738325360373763</v>
      </c>
      <c r="Q6509" s="2">
        <f t="shared" si="304"/>
        <v>-9.520000787485583E-2</v>
      </c>
    </row>
    <row r="6510" spans="15:17" x14ac:dyDescent="0.25">
      <c r="O6510" s="2">
        <f t="shared" si="305"/>
        <v>6509</v>
      </c>
      <c r="P6510" s="2">
        <f t="shared" si="303"/>
        <v>0.58933808351401051</v>
      </c>
      <c r="Q6510" s="2">
        <f t="shared" si="304"/>
        <v>-0.11990218822887311</v>
      </c>
    </row>
    <row r="6511" spans="15:17" x14ac:dyDescent="0.25">
      <c r="O6511" s="2">
        <f t="shared" si="305"/>
        <v>6510</v>
      </c>
      <c r="P6511" s="2">
        <f t="shared" si="303"/>
        <v>0.49999999999995071</v>
      </c>
      <c r="Q6511" s="2">
        <f t="shared" si="304"/>
        <v>-0.13397459621556063</v>
      </c>
    </row>
    <row r="6512" spans="15:17" x14ac:dyDescent="0.25">
      <c r="O6512" s="2">
        <f t="shared" si="305"/>
        <v>6511</v>
      </c>
      <c r="P6512" s="2">
        <f t="shared" si="303"/>
        <v>0.41050961164239563</v>
      </c>
      <c r="Q6512" s="2">
        <f t="shared" si="304"/>
        <v>-0.13735459466616096</v>
      </c>
    </row>
    <row r="6513" spans="15:17" x14ac:dyDescent="0.25">
      <c r="O6513" s="2">
        <f t="shared" si="305"/>
        <v>6512</v>
      </c>
      <c r="P6513" s="2">
        <f t="shared" si="303"/>
        <v>0.32200757341548381</v>
      </c>
      <c r="Q6513" s="2">
        <f t="shared" si="304"/>
        <v>-0.13009950457738895</v>
      </c>
    </row>
    <row r="6514" spans="15:17" x14ac:dyDescent="0.25">
      <c r="O6514" s="2">
        <f t="shared" si="305"/>
        <v>6513</v>
      </c>
      <c r="P6514" s="2">
        <f t="shared" si="303"/>
        <v>0.23562204064014697</v>
      </c>
      <c r="Q6514" s="2">
        <f t="shared" si="304"/>
        <v>-0.11238594834974924</v>
      </c>
    </row>
    <row r="6515" spans="15:17" x14ac:dyDescent="0.25">
      <c r="O6515" s="2">
        <f t="shared" si="305"/>
        <v>6514</v>
      </c>
      <c r="P6515" s="2">
        <f t="shared" si="303"/>
        <v>0.1524562603949477</v>
      </c>
      <c r="Q6515" s="2">
        <f t="shared" si="304"/>
        <v>-8.4507885087558576E-2</v>
      </c>
    </row>
    <row r="6516" spans="15:17" x14ac:dyDescent="0.25">
      <c r="O6516" s="2">
        <f t="shared" si="305"/>
        <v>6515</v>
      </c>
      <c r="P6516" s="2">
        <f t="shared" si="303"/>
        <v>7.3576436351085406E-2</v>
      </c>
      <c r="Q6516" s="2">
        <f t="shared" si="304"/>
        <v>-4.6873359495469225E-2</v>
      </c>
    </row>
    <row r="6517" spans="15:17" x14ac:dyDescent="0.25">
      <c r="O6517" s="2">
        <f t="shared" si="305"/>
        <v>6516</v>
      </c>
      <c r="P6517" s="2">
        <f t="shared" si="303"/>
        <v>-1.9428902930940239E-14</v>
      </c>
      <c r="Q6517" s="2">
        <f t="shared" si="304"/>
        <v>1.4099832412739488E-14</v>
      </c>
    </row>
    <row r="6518" spans="15:17" x14ac:dyDescent="0.25">
      <c r="O6518" s="2">
        <f t="shared" si="305"/>
        <v>6517</v>
      </c>
      <c r="P6518" s="2">
        <f t="shared" si="303"/>
        <v>-6.7315583206794538E-2</v>
      </c>
      <c r="Q6518" s="2">
        <f t="shared" si="304"/>
        <v>5.549068456988504E-2</v>
      </c>
    </row>
    <row r="6519" spans="15:17" x14ac:dyDescent="0.25">
      <c r="O6519" s="2">
        <f t="shared" si="305"/>
        <v>6518</v>
      </c>
      <c r="P6519" s="2">
        <f t="shared" si="303"/>
        <v>-0.12748335015176804</v>
      </c>
      <c r="Q6519" s="2">
        <f t="shared" si="304"/>
        <v>0.11888014724790041</v>
      </c>
    </row>
    <row r="6520" spans="15:17" x14ac:dyDescent="0.25">
      <c r="O6520" s="2">
        <f t="shared" si="305"/>
        <v>6519</v>
      </c>
      <c r="P6520" s="2">
        <f t="shared" si="303"/>
        <v>-0.17969660332512216</v>
      </c>
      <c r="Q6520" s="2">
        <f t="shared" si="304"/>
        <v>0.1893607091645112</v>
      </c>
    </row>
    <row r="6521" spans="15:17" x14ac:dyDescent="0.25">
      <c r="O6521" s="2">
        <f t="shared" si="305"/>
        <v>6520</v>
      </c>
      <c r="P6521" s="2">
        <f t="shared" si="303"/>
        <v>-0.22323779409788758</v>
      </c>
      <c r="Q6521" s="2">
        <f t="shared" si="304"/>
        <v>0.26604444311895414</v>
      </c>
    </row>
    <row r="6522" spans="15:17" x14ac:dyDescent="0.25">
      <c r="O6522" s="2">
        <f t="shared" si="305"/>
        <v>6521</v>
      </c>
      <c r="P6522" s="2">
        <f t="shared" si="303"/>
        <v>-0.25748642865206584</v>
      </c>
      <c r="Q6522" s="2">
        <f t="shared" si="304"/>
        <v>0.34797293714690652</v>
      </c>
    </row>
    <row r="6523" spans="15:17" x14ac:dyDescent="0.25">
      <c r="O6523" s="2">
        <f t="shared" si="305"/>
        <v>6522</v>
      </c>
      <c r="P6523" s="2">
        <f t="shared" si="303"/>
        <v>-0.28192590993629496</v>
      </c>
      <c r="Q6523" s="2">
        <f t="shared" si="304"/>
        <v>0.43412783110244535</v>
      </c>
    </row>
    <row r="6524" spans="15:17" x14ac:dyDescent="0.25">
      <c r="O6524" s="2">
        <f t="shared" si="305"/>
        <v>6523</v>
      </c>
      <c r="P6524" s="2">
        <f t="shared" si="303"/>
        <v>-0.29614924067131998</v>
      </c>
      <c r="Q6524" s="2">
        <f t="shared" si="304"/>
        <v>0.52344201080147801</v>
      </c>
    </row>
    <row r="6525" spans="15:17" x14ac:dyDescent="0.25">
      <c r="O6525" s="2">
        <f t="shared" si="305"/>
        <v>6524</v>
      </c>
      <c r="P6525" s="2">
        <f t="shared" si="303"/>
        <v>-0.2998635249092757</v>
      </c>
      <c r="Q6525" s="2">
        <f t="shared" si="304"/>
        <v>0.6148113370710222</v>
      </c>
    </row>
    <row r="6526" spans="15:17" x14ac:dyDescent="0.25">
      <c r="O6526" s="2">
        <f t="shared" si="305"/>
        <v>6525</v>
      </c>
      <c r="P6526" s="2">
        <f t="shared" si="303"/>
        <v>-0.29289321881345753</v>
      </c>
      <c r="Q6526" s="2">
        <f t="shared" si="304"/>
        <v>0.70710678118653836</v>
      </c>
    </row>
    <row r="6527" spans="15:17" x14ac:dyDescent="0.25">
      <c r="O6527" s="2">
        <f t="shared" si="305"/>
        <v>6526</v>
      </c>
      <c r="P6527" s="2">
        <f t="shared" si="303"/>
        <v>-0.2751820950296312</v>
      </c>
      <c r="Q6527" s="2">
        <f t="shared" si="304"/>
        <v>0.79918683372659816</v>
      </c>
    </row>
    <row r="6528" spans="15:17" x14ac:dyDescent="0.25">
      <c r="O6528" s="2">
        <f t="shared" si="305"/>
        <v>6527</v>
      </c>
      <c r="P6528" s="2">
        <f t="shared" si="303"/>
        <v>-0.24679389911463345</v>
      </c>
      <c r="Q6528" s="2">
        <f t="shared" si="304"/>
        <v>0.88991005088027453</v>
      </c>
    </row>
    <row r="6529" spans="15:17" x14ac:dyDescent="0.25">
      <c r="O6529" s="2">
        <f t="shared" si="305"/>
        <v>6528</v>
      </c>
      <c r="P6529" s="2">
        <f t="shared" si="303"/>
        <v>-0.20791169081776739</v>
      </c>
      <c r="Q6529" s="2">
        <f t="shared" si="304"/>
        <v>0.97814760073378015</v>
      </c>
    </row>
    <row r="6530" spans="15:17" x14ac:dyDescent="0.25">
      <c r="O6530" s="2">
        <f t="shared" si="305"/>
        <v>6529</v>
      </c>
      <c r="P6530" s="2">
        <f t="shared" si="303"/>
        <v>-0.15883587741980876</v>
      </c>
      <c r="Q6530" s="2">
        <f t="shared" si="304"/>
        <v>1.0627956720663465</v>
      </c>
    </row>
    <row r="6531" spans="15:17" x14ac:dyDescent="0.25">
      <c r="O6531" s="2">
        <f t="shared" si="305"/>
        <v>6530</v>
      </c>
      <c r="P6531" s="2">
        <f t="shared" ref="P6531:P6594" si="306">SIN(RADIANS(O6531*$A$2))*$D$2+SIN(RADIANS(O6531*$A$2)*$C$2)*$E$2</f>
        <v>-9.9980960665521756E-2</v>
      </c>
      <c r="Q6531" s="2">
        <f t="shared" ref="Q6531:Q6594" si="307">COS(RADIANS(O6531*$B$2))*$D$2+COS(RADIANS(O6531*$B$2)*$C$2)*$E$2</f>
        <v>1.1427876096864504</v>
      </c>
    </row>
    <row r="6532" spans="15:17" x14ac:dyDescent="0.25">
      <c r="O6532" s="2">
        <f t="shared" ref="O6532:O6595" si="308">O6531+$O$2</f>
        <v>6531</v>
      </c>
      <c r="P6532" s="2">
        <f t="shared" si="306"/>
        <v>-3.1871032918003639E-2</v>
      </c>
      <c r="Q6532" s="2">
        <f t="shared" si="307"/>
        <v>1.217105643342284</v>
      </c>
    </row>
    <row r="6533" spans="15:17" x14ac:dyDescent="0.25">
      <c r="O6533" s="2">
        <f t="shared" si="308"/>
        <v>6532</v>
      </c>
      <c r="P6533" s="2">
        <f t="shared" si="306"/>
        <v>4.4865928129346977E-2</v>
      </c>
      <c r="Q6533" s="2">
        <f t="shared" si="307"/>
        <v>1.284792081684544</v>
      </c>
    </row>
    <row r="6534" spans="15:17" x14ac:dyDescent="0.25">
      <c r="O6534" s="2">
        <f t="shared" si="308"/>
        <v>6533</v>
      </c>
      <c r="P6534" s="2">
        <f t="shared" si="306"/>
        <v>0.12950490368842671</v>
      </c>
      <c r="Q6534" s="2">
        <f t="shared" si="307"/>
        <v>1.3449598486294376</v>
      </c>
    </row>
    <row r="6535" spans="15:17" x14ac:dyDescent="0.25">
      <c r="O6535" s="2">
        <f t="shared" si="308"/>
        <v>6534</v>
      </c>
      <c r="P6535" s="2">
        <f t="shared" si="306"/>
        <v>0.22123174208243301</v>
      </c>
      <c r="Q6535" s="2">
        <f t="shared" si="307"/>
        <v>1.3968022466673897</v>
      </c>
    </row>
    <row r="6536" spans="15:17" x14ac:dyDescent="0.25">
      <c r="O6536" s="2">
        <f t="shared" si="308"/>
        <v>6535</v>
      </c>
      <c r="P6536" s="2">
        <f t="shared" si="306"/>
        <v>0.31915204428901106</v>
      </c>
      <c r="Q6536" s="2">
        <f t="shared" si="307"/>
        <v>1.439601840135492</v>
      </c>
    </row>
    <row r="6537" spans="15:17" x14ac:dyDescent="0.25">
      <c r="O6537" s="2">
        <f t="shared" si="308"/>
        <v>6536</v>
      </c>
      <c r="P6537" s="2">
        <f t="shared" si="306"/>
        <v>0.42230092947921671</v>
      </c>
      <c r="Q6537" s="2">
        <f t="shared" si="307"/>
        <v>1.4727383611133458</v>
      </c>
    </row>
    <row r="6538" spans="15:17" x14ac:dyDescent="0.25">
      <c r="O6538" s="2">
        <f t="shared" si="308"/>
        <v>6537</v>
      </c>
      <c r="P6538" s="2">
        <f t="shared" si="306"/>
        <v>0.52965357357041254</v>
      </c>
      <c r="Q6538" s="2">
        <f t="shared" si="307"/>
        <v>1.495695551310166</v>
      </c>
    </row>
    <row r="6539" spans="15:17" x14ac:dyDescent="0.25">
      <c r="O6539" s="2">
        <f t="shared" si="308"/>
        <v>6538</v>
      </c>
      <c r="P6539" s="2">
        <f t="shared" si="306"/>
        <v>0.64013640533867233</v>
      </c>
      <c r="Q6539" s="2">
        <f t="shared" si="307"/>
        <v>1.5080668649670153</v>
      </c>
    </row>
    <row r="6540" spans="15:17" x14ac:dyDescent="0.25">
      <c r="O6540" s="2">
        <f t="shared" si="308"/>
        <v>6539</v>
      </c>
      <c r="P6540" s="2">
        <f t="shared" si="306"/>
        <v>0.75263883743442406</v>
      </c>
      <c r="Q6540" s="2">
        <f t="shared" si="307"/>
        <v>1.5095599702783247</v>
      </c>
    </row>
    <row r="6541" spans="15:17" x14ac:dyDescent="0.25">
      <c r="O6541" s="2">
        <f t="shared" si="308"/>
        <v>6540</v>
      </c>
      <c r="P6541" s="2">
        <f t="shared" si="306"/>
        <v>0.86602540378447657</v>
      </c>
      <c r="Q6541" s="2">
        <f t="shared" si="307"/>
        <v>1.4999999999999987</v>
      </c>
    </row>
    <row r="6542" spans="15:17" x14ac:dyDescent="0.25">
      <c r="O6542" s="2">
        <f t="shared" si="308"/>
        <v>6541</v>
      </c>
      <c r="P6542" s="2">
        <f t="shared" si="306"/>
        <v>0.97914817040704638</v>
      </c>
      <c r="Q6542" s="2">
        <f t="shared" si="307"/>
        <v>1.4793315156146074</v>
      </c>
    </row>
    <row r="6543" spans="15:17" x14ac:dyDescent="0.25">
      <c r="O6543" s="2">
        <f t="shared" si="308"/>
        <v>6542</v>
      </c>
      <c r="P6543" s="2">
        <f t="shared" si="306"/>
        <v>1.0908592836766369</v>
      </c>
      <c r="Q6543" s="2">
        <f t="shared" si="307"/>
        <v>1.4476191635197131</v>
      </c>
    </row>
    <row r="6544" spans="15:17" x14ac:dyDescent="0.25">
      <c r="O6544" s="2">
        <f t="shared" si="308"/>
        <v>6543</v>
      </c>
      <c r="P6544" s="2">
        <f t="shared" si="306"/>
        <v>1.2000235185632284</v>
      </c>
      <c r="Q6544" s="2">
        <f t="shared" si="307"/>
        <v>1.4050470160347326</v>
      </c>
    </row>
    <row r="6545" spans="15:17" x14ac:dyDescent="0.25">
      <c r="O6545" s="2">
        <f t="shared" si="308"/>
        <v>6544</v>
      </c>
      <c r="P6545" s="2">
        <f t="shared" si="306"/>
        <v>1.3055306893749501</v>
      </c>
      <c r="Q6545" s="2">
        <f t="shared" si="307"/>
        <v>1.3519166044316879</v>
      </c>
    </row>
    <row r="6546" spans="15:17" x14ac:dyDescent="0.25">
      <c r="O6546" s="2">
        <f t="shared" si="308"/>
        <v>6545</v>
      </c>
      <c r="P6546" s="2">
        <f t="shared" si="306"/>
        <v>1.4063077870366969</v>
      </c>
      <c r="Q6546" s="2">
        <f t="shared" si="307"/>
        <v>1.2886436655251112</v>
      </c>
    </row>
    <row r="6547" spans="15:17" x14ac:dyDescent="0.25">
      <c r="O6547" s="2">
        <f t="shared" si="308"/>
        <v>6546</v>
      </c>
      <c r="P6547" s="2">
        <f t="shared" si="306"/>
        <v>1.5013307099350848</v>
      </c>
      <c r="Q6547" s="2">
        <f t="shared" si="307"/>
        <v>1.2157536374507385</v>
      </c>
    </row>
    <row r="6548" spans="15:17" x14ac:dyDescent="0.25">
      <c r="O6548" s="2">
        <f t="shared" si="308"/>
        <v>6547</v>
      </c>
      <c r="P6548" s="2">
        <f t="shared" si="306"/>
        <v>1.5896354598112783</v>
      </c>
      <c r="Q6548" s="2">
        <f t="shared" si="307"/>
        <v>1.1338759539666836</v>
      </c>
    </row>
    <row r="6549" spans="15:17" x14ac:dyDescent="0.25">
      <c r="O6549" s="2">
        <f t="shared" si="308"/>
        <v>6548</v>
      </c>
      <c r="P6549" s="2">
        <f t="shared" si="306"/>
        <v>1.6703286800441308</v>
      </c>
      <c r="Q6549" s="2">
        <f t="shared" si="307"/>
        <v>1.0437371997748301</v>
      </c>
    </row>
    <row r="6550" spans="15:17" x14ac:dyDescent="0.25">
      <c r="O6550" s="2">
        <f t="shared" si="308"/>
        <v>6549</v>
      </c>
      <c r="P6550" s="2">
        <f t="shared" si="306"/>
        <v>1.7425974208721473</v>
      </c>
      <c r="Q6550" s="2">
        <f t="shared" si="307"/>
        <v>0.94615320183777796</v>
      </c>
    </row>
    <row r="6551" spans="15:17" x14ac:dyDescent="0.25">
      <c r="O6551" s="2">
        <f t="shared" si="308"/>
        <v>6550</v>
      </c>
      <c r="P6551" s="2">
        <f t="shared" si="306"/>
        <v>1.8057180245703253</v>
      </c>
      <c r="Q6551" s="2">
        <f t="shared" si="307"/>
        <v>0.8420201433257074</v>
      </c>
    </row>
    <row r="6552" spans="15:17" x14ac:dyDescent="0.25">
      <c r="O6552" s="2">
        <f t="shared" si="308"/>
        <v>6551</v>
      </c>
      <c r="P6552" s="2">
        <f t="shared" si="306"/>
        <v>1.8590640332419297</v>
      </c>
      <c r="Q6552" s="2">
        <f t="shared" si="307"/>
        <v>0.73230479753292976</v>
      </c>
    </row>
    <row r="6553" spans="15:17" x14ac:dyDescent="0.25">
      <c r="O6553" s="2">
        <f t="shared" si="308"/>
        <v>6552</v>
      </c>
      <c r="P6553" s="2">
        <f t="shared" si="306"/>
        <v>1.9021130325903042</v>
      </c>
      <c r="Q6553" s="2">
        <f t="shared" si="307"/>
        <v>0.61803398874990423</v>
      </c>
    </row>
    <row r="6554" spans="15:17" x14ac:dyDescent="0.25">
      <c r="O6554" s="2">
        <f t="shared" si="308"/>
        <v>6553</v>
      </c>
      <c r="P6554" s="2">
        <f t="shared" si="306"/>
        <v>1.934452356696855</v>
      </c>
      <c r="Q6554" s="2">
        <f t="shared" si="307"/>
        <v>0.50028339554043333</v>
      </c>
    </row>
    <row r="6555" spans="15:17" x14ac:dyDescent="0.25">
      <c r="O6555" s="2">
        <f t="shared" si="308"/>
        <v>6554</v>
      </c>
      <c r="P6555" s="2">
        <f t="shared" si="306"/>
        <v>1.955783591306592</v>
      </c>
      <c r="Q6555" s="2">
        <f t="shared" si="307"/>
        <v>0.38016581908464209</v>
      </c>
    </row>
    <row r="6556" spans="15:17" x14ac:dyDescent="0.25">
      <c r="O6556" s="2">
        <f t="shared" si="308"/>
        <v>6555</v>
      </c>
      <c r="P6556" s="2">
        <f t="shared" si="306"/>
        <v>1.9659258262890673</v>
      </c>
      <c r="Q6556" s="2">
        <f t="shared" si="307"/>
        <v>0.25881904510254977</v>
      </c>
    </row>
    <row r="6557" spans="15:17" x14ac:dyDescent="0.25">
      <c r="O6557" s="2">
        <f t="shared" si="308"/>
        <v>6556</v>
      </c>
      <c r="P6557" s="2">
        <f t="shared" si="306"/>
        <v>1.9648176216442765</v>
      </c>
      <c r="Q6557" s="2">
        <f t="shared" si="307"/>
        <v>0.13739343233208257</v>
      </c>
    </row>
    <row r="6558" spans="15:17" x14ac:dyDescent="0.25">
      <c r="O6558" s="2">
        <f t="shared" si="308"/>
        <v>6557</v>
      </c>
      <c r="P6558" s="2">
        <f t="shared" si="306"/>
        <v>1.9525176655190402</v>
      </c>
      <c r="Q6558" s="2">
        <f t="shared" si="307"/>
        <v>1.7039363526100415E-2</v>
      </c>
    </row>
    <row r="6559" spans="15:17" x14ac:dyDescent="0.25">
      <c r="O6559" s="2">
        <f t="shared" si="308"/>
        <v>6558</v>
      </c>
      <c r="P6559" s="2">
        <f t="shared" si="306"/>
        <v>1.9292041170289362</v>
      </c>
      <c r="Q6559" s="2">
        <f t="shared" si="307"/>
        <v>-0.10110530355726377</v>
      </c>
    </row>
    <row r="6560" spans="15:17" x14ac:dyDescent="0.25">
      <c r="O6560" s="2">
        <f t="shared" si="308"/>
        <v>6559</v>
      </c>
      <c r="P6560" s="2">
        <f t="shared" si="306"/>
        <v>1.8951726410902956</v>
      </c>
      <c r="Q6560" s="2">
        <f t="shared" si="307"/>
        <v>-0.21592764769917444</v>
      </c>
    </row>
    <row r="6561" spans="15:17" x14ac:dyDescent="0.25">
      <c r="O6561" s="2">
        <f t="shared" si="308"/>
        <v>6560</v>
      </c>
      <c r="P6561" s="2">
        <f t="shared" si="306"/>
        <v>1.8508331567966496</v>
      </c>
      <c r="Q6561" s="2">
        <f t="shared" si="307"/>
        <v>-0.32635182233305693</v>
      </c>
    </row>
    <row r="6562" spans="15:17" x14ac:dyDescent="0.25">
      <c r="O6562" s="2">
        <f t="shared" si="308"/>
        <v>6561</v>
      </c>
      <c r="P6562" s="2">
        <f t="shared" si="306"/>
        <v>1.7967053349701141</v>
      </c>
      <c r="Q6562" s="2">
        <f t="shared" si="307"/>
        <v>-0.43135078725219833</v>
      </c>
    </row>
    <row r="6563" spans="15:17" x14ac:dyDescent="0.25">
      <c r="O6563" s="2">
        <f t="shared" si="308"/>
        <v>6562</v>
      </c>
      <c r="P6563" s="2">
        <f t="shared" si="306"/>
        <v>1.73341289421895</v>
      </c>
      <c r="Q6563" s="2">
        <f t="shared" si="307"/>
        <v>-0.52995750539880782</v>
      </c>
    </row>
    <row r="6564" spans="15:17" x14ac:dyDescent="0.25">
      <c r="O6564" s="2">
        <f t="shared" si="308"/>
        <v>6563</v>
      </c>
      <c r="P6564" s="2">
        <f t="shared" si="306"/>
        <v>1.6616767580001954</v>
      </c>
      <c r="Q6564" s="2">
        <f t="shared" si="307"/>
        <v>-0.6212754820722346</v>
      </c>
    </row>
    <row r="6565" spans="15:17" x14ac:dyDescent="0.25">
      <c r="O6565" s="2">
        <f t="shared" si="308"/>
        <v>6564</v>
      </c>
      <c r="P6565" s="2">
        <f t="shared" si="306"/>
        <v>1.5823071476607053</v>
      </c>
      <c r="Q6565" s="2">
        <f t="shared" si="307"/>
        <v>-0.70448853110732801</v>
      </c>
    </row>
    <row r="6566" spans="15:17" x14ac:dyDescent="0.25">
      <c r="O6566" s="2">
        <f t="shared" si="308"/>
        <v>6565</v>
      </c>
      <c r="P6566" s="2">
        <f t="shared" si="306"/>
        <v>1.4961946980918353</v>
      </c>
      <c r="Q6566" s="2">
        <f t="shared" si="307"/>
        <v>-0.7788696610367204</v>
      </c>
    </row>
    <row r="6567" spans="15:17" x14ac:dyDescent="0.25">
      <c r="O6567" s="2">
        <f t="shared" si="308"/>
        <v>6566</v>
      </c>
      <c r="P6567" s="2">
        <f t="shared" si="306"/>
        <v>1.4043006933356539</v>
      </c>
      <c r="Q6567" s="2">
        <f t="shared" si="307"/>
        <v>-0.8437889838984568</v>
      </c>
    </row>
    <row r="6568" spans="15:17" x14ac:dyDescent="0.25">
      <c r="O6568" s="2">
        <f t="shared" si="308"/>
        <v>6567</v>
      </c>
      <c r="P6568" s="2">
        <f t="shared" si="306"/>
        <v>1.3076465291294841</v>
      </c>
      <c r="Q6568" s="2">
        <f t="shared" si="307"/>
        <v>-0.89872056005221879</v>
      </c>
    </row>
    <row r="6569" spans="15:17" x14ac:dyDescent="0.25">
      <c r="O6569" s="2">
        <f t="shared" si="308"/>
        <v>6568</v>
      </c>
      <c r="P6569" s="2">
        <f t="shared" si="306"/>
        <v>1.2073025178368582</v>
      </c>
      <c r="Q6569" s="2">
        <f t="shared" si="307"/>
        <v>-0.94324810403130355</v>
      </c>
    </row>
    <row r="6570" spans="15:17" x14ac:dyDescent="0.25">
      <c r="O6570" s="2">
        <f t="shared" si="308"/>
        <v>6569</v>
      </c>
      <c r="P6570" s="2">
        <f t="shared" si="306"/>
        <v>1.1043761584240896</v>
      </c>
      <c r="Q6570" s="2">
        <f t="shared" si="307"/>
        <v>-0.97706948893098711</v>
      </c>
    </row>
    <row r="6571" spans="15:17" x14ac:dyDescent="0.25">
      <c r="O6571" s="2">
        <f t="shared" si="308"/>
        <v>6570</v>
      </c>
      <c r="P6571" s="2">
        <f t="shared" si="306"/>
        <v>0.99999999999997358</v>
      </c>
      <c r="Q6571" s="2">
        <f t="shared" si="307"/>
        <v>-1.0000000000000044</v>
      </c>
    </row>
    <row r="6572" spans="15:17" x14ac:dyDescent="0.25">
      <c r="O6572" s="2">
        <f t="shared" si="308"/>
        <v>6571</v>
      </c>
      <c r="P6572" s="2">
        <f t="shared" si="306"/>
        <v>0.8953192318887534</v>
      </c>
      <c r="Q6572" s="2">
        <f t="shared" si="307"/>
        <v>-1.0119743018055511</v>
      </c>
    </row>
    <row r="6573" spans="15:17" x14ac:dyDescent="0.25">
      <c r="O6573" s="2">
        <f t="shared" si="308"/>
        <v>6572</v>
      </c>
      <c r="P6573" s="2">
        <f t="shared" si="306"/>
        <v>0.79147913620139287</v>
      </c>
      <c r="Q6573" s="2">
        <f t="shared" si="307"/>
        <v>-1.0130470974363137</v>
      </c>
    </row>
    <row r="6574" spans="15:17" x14ac:dyDescent="0.25">
      <c r="O6574" s="2">
        <f t="shared" si="308"/>
        <v>6573</v>
      </c>
      <c r="P6574" s="2">
        <f t="shared" si="306"/>
        <v>0.68961254037961317</v>
      </c>
      <c r="Q6574" s="2">
        <f t="shared" si="307"/>
        <v>-1.0033924725380907</v>
      </c>
    </row>
    <row r="6575" spans="15:17" x14ac:dyDescent="0.25">
      <c r="O6575" s="2">
        <f t="shared" si="308"/>
        <v>6574</v>
      </c>
      <c r="P6575" s="2">
        <f t="shared" si="306"/>
        <v>0.59082740718404958</v>
      </c>
      <c r="Q6575" s="2">
        <f t="shared" si="307"/>
        <v>-0.98330193138673772</v>
      </c>
    </row>
    <row r="6576" spans="15:17" x14ac:dyDescent="0.25">
      <c r="O6576" s="2">
        <f t="shared" si="308"/>
        <v>6575</v>
      </c>
      <c r="P6576" s="2">
        <f t="shared" si="306"/>
        <v>0.49619469809170758</v>
      </c>
      <c r="Q6576" s="2">
        <f t="shared" si="307"/>
        <v>-0.95318114653207753</v>
      </c>
    </row>
    <row r="6577" spans="15:17" x14ac:dyDescent="0.25">
      <c r="O6577" s="2">
        <f t="shared" si="308"/>
        <v>6576</v>
      </c>
      <c r="P6577" s="2">
        <f t="shared" si="306"/>
        <v>0.40673664307579849</v>
      </c>
      <c r="Q6577" s="2">
        <f t="shared" si="307"/>
        <v>-0.91354545764260486</v>
      </c>
    </row>
    <row r="6578" spans="15:17" x14ac:dyDescent="0.25">
      <c r="O6578" s="2">
        <f t="shared" si="308"/>
        <v>6577</v>
      </c>
      <c r="P6578" s="2">
        <f t="shared" si="306"/>
        <v>0.32341554528249472</v>
      </c>
      <c r="Q6578" s="2">
        <f t="shared" si="307"/>
        <v>-0.86501416888256211</v>
      </c>
    </row>
    <row r="6579" spans="15:17" x14ac:dyDescent="0.25">
      <c r="O6579" s="2">
        <f t="shared" si="308"/>
        <v>6578</v>
      </c>
      <c r="P6579" s="2">
        <f t="shared" si="306"/>
        <v>0.24712324326423185</v>
      </c>
      <c r="Q6579" s="2">
        <f t="shared" si="307"/>
        <v>-0.80830370731898071</v>
      </c>
    </row>
    <row r="6580" spans="15:17" x14ac:dyDescent="0.25">
      <c r="O6580" s="2">
        <f t="shared" si="308"/>
        <v>6579</v>
      </c>
      <c r="P6580" s="2">
        <f t="shared" si="306"/>
        <v>0.17867134622019698</v>
      </c>
      <c r="Q6580" s="2">
        <f t="shared" si="307"/>
        <v>-0.74421971733271097</v>
      </c>
    </row>
    <row r="6581" spans="15:17" x14ac:dyDescent="0.25">
      <c r="O6581" s="2">
        <f t="shared" si="308"/>
        <v>6580</v>
      </c>
      <c r="P6581" s="2">
        <f t="shared" si="306"/>
        <v>0.11878234922773889</v>
      </c>
      <c r="Q6581" s="2">
        <f t="shared" si="307"/>
        <v>-0.67364817766687834</v>
      </c>
    </row>
    <row r="6582" spans="15:17" x14ac:dyDescent="0.25">
      <c r="O6582" s="2">
        <f t="shared" si="308"/>
        <v>6581</v>
      </c>
      <c r="P6582" s="2">
        <f t="shared" si="306"/>
        <v>6.8081725805054782E-2</v>
      </c>
      <c r="Q6582" s="2">
        <f t="shared" si="307"/>
        <v>-0.597545638452331</v>
      </c>
    </row>
    <row r="6583" spans="15:17" x14ac:dyDescent="0.25">
      <c r="O6583" s="2">
        <f t="shared" si="308"/>
        <v>6582</v>
      </c>
      <c r="P6583" s="2">
        <f t="shared" si="306"/>
        <v>2.709108443866115E-2</v>
      </c>
      <c r="Q6583" s="2">
        <f t="shared" si="307"/>
        <v>-0.51692868519272051</v>
      </c>
    </row>
    <row r="6584" spans="15:17" x14ac:dyDescent="0.25">
      <c r="O6584" s="2">
        <f t="shared" si="308"/>
        <v>6583</v>
      </c>
      <c r="P6584" s="2">
        <f t="shared" si="306"/>
        <v>-3.7775359485554549E-3</v>
      </c>
      <c r="Q6584" s="2">
        <f t="shared" si="307"/>
        <v>-0.43286274516168233</v>
      </c>
    </row>
    <row r="6585" spans="15:17" x14ac:dyDescent="0.25">
      <c r="O6585" s="2">
        <f t="shared" si="308"/>
        <v>6584</v>
      </c>
      <c r="P6585" s="2">
        <f t="shared" si="306"/>
        <v>-2.4226169092276595E-2</v>
      </c>
      <c r="Q6585" s="2">
        <f t="shared" si="307"/>
        <v>-0.3464503588673114</v>
      </c>
    </row>
    <row r="6586" spans="15:17" x14ac:dyDescent="0.25">
      <c r="O6586" s="2">
        <f t="shared" si="308"/>
        <v>6585</v>
      </c>
      <c r="P6586" s="2">
        <f t="shared" si="306"/>
        <v>-3.4074173710931355E-2</v>
      </c>
      <c r="Q6586" s="2">
        <f t="shared" si="307"/>
        <v>-0.25881904510255532</v>
      </c>
    </row>
    <row r="6587" spans="15:17" x14ac:dyDescent="0.25">
      <c r="O6587" s="2">
        <f t="shared" si="308"/>
        <v>6586</v>
      </c>
      <c r="P6587" s="2">
        <f t="shared" si="306"/>
        <v>-3.3260199429951065E-2</v>
      </c>
      <c r="Q6587" s="2">
        <f t="shared" si="307"/>
        <v>-0.17110889254931125</v>
      </c>
    </row>
    <row r="6588" spans="15:17" x14ac:dyDescent="0.25">
      <c r="O6588" s="2">
        <f t="shared" si="308"/>
        <v>6587</v>
      </c>
      <c r="P6588" s="2">
        <f t="shared" si="306"/>
        <v>-2.1842844770772474E-2</v>
      </c>
      <c r="Q6588" s="2">
        <f t="shared" si="307"/>
        <v>-8.4460013904986975E-2</v>
      </c>
    </row>
    <row r="6589" spans="15:17" x14ac:dyDescent="0.25">
      <c r="O6589" s="2">
        <f t="shared" si="308"/>
        <v>6588</v>
      </c>
      <c r="P6589" s="2">
        <f t="shared" si="306"/>
        <v>-1.2434497875801753E-14</v>
      </c>
      <c r="Q6589" s="2">
        <f t="shared" si="307"/>
        <v>-3.8247183198336643E-14</v>
      </c>
    </row>
    <row r="6590" spans="15:17" x14ac:dyDescent="0.25">
      <c r="O6590" s="2">
        <f t="shared" si="308"/>
        <v>6589</v>
      </c>
      <c r="P6590" s="2">
        <f t="shared" si="306"/>
        <v>3.1973117956727304E-2</v>
      </c>
      <c r="Q6590" s="2">
        <f t="shared" si="307"/>
        <v>8.1168488618670154E-2</v>
      </c>
    </row>
    <row r="6591" spans="15:17" x14ac:dyDescent="0.25">
      <c r="O6591" s="2">
        <f t="shared" si="308"/>
        <v>6590</v>
      </c>
      <c r="P6591" s="2">
        <f t="shared" si="306"/>
        <v>7.3667217001461505E-2</v>
      </c>
      <c r="Q6591" s="2">
        <f t="shared" si="307"/>
        <v>0.15797985667431802</v>
      </c>
    </row>
    <row r="6592" spans="15:17" x14ac:dyDescent="0.25">
      <c r="O6592" s="2">
        <f t="shared" si="308"/>
        <v>6591</v>
      </c>
      <c r="P6592" s="2">
        <f t="shared" si="306"/>
        <v>0.12456343212221888</v>
      </c>
      <c r="Q6592" s="2">
        <f t="shared" si="307"/>
        <v>0.22941730274712441</v>
      </c>
    </row>
    <row r="6593" spans="15:17" x14ac:dyDescent="0.25">
      <c r="O6593" s="2">
        <f t="shared" si="308"/>
        <v>6592</v>
      </c>
      <c r="P6593" s="2">
        <f t="shared" si="306"/>
        <v>0.18403902908939984</v>
      </c>
      <c r="Q6593" s="2">
        <f t="shared" si="307"/>
        <v>0.29452401294295261</v>
      </c>
    </row>
    <row r="6594" spans="15:17" x14ac:dyDescent="0.25">
      <c r="O6594" s="2">
        <f t="shared" si="308"/>
        <v>6593</v>
      </c>
      <c r="P6594" s="2">
        <f t="shared" si="306"/>
        <v>0.25137424709364176</v>
      </c>
      <c r="Q6594" s="2">
        <f t="shared" si="307"/>
        <v>0.35241369698817182</v>
      </c>
    </row>
    <row r="6595" spans="15:17" x14ac:dyDescent="0.25">
      <c r="O6595" s="2">
        <f t="shared" si="308"/>
        <v>6594</v>
      </c>
      <c r="P6595" s="2">
        <f t="shared" ref="P6595:P6658" si="309">SIN(RADIANS(O6595*$A$2))*$D$2+SIN(RADIANS(O6595*$A$2)*$C$2)*$E$2</f>
        <v>0.32576020535007166</v>
      </c>
      <c r="Q6595" s="2">
        <f t="shared" ref="Q6595:Q6658" si="310">COS(RADIANS(O6595*$B$2))*$D$2+COS(RADIANS(O6595*$B$2)*$C$2)*$E$2</f>
        <v>0.40228035129911111</v>
      </c>
    </row>
    <row r="6596" spans="15:17" x14ac:dyDescent="0.25">
      <c r="O6596" s="2">
        <f t="shared" ref="O6596:O6659" si="311">O6595+$O$2</f>
        <v>6595</v>
      </c>
      <c r="P6596" s="2">
        <f t="shared" si="309"/>
        <v>0.40630778703665082</v>
      </c>
      <c r="Q6596" s="2">
        <f t="shared" si="310"/>
        <v>0.44340714204374299</v>
      </c>
    </row>
    <row r="6597" spans="15:17" x14ac:dyDescent="0.25">
      <c r="O6597" s="2">
        <f t="shared" si="311"/>
        <v>6596</v>
      </c>
      <c r="P6597" s="2">
        <f t="shared" si="309"/>
        <v>0.49205740322332819</v>
      </c>
      <c r="Q6597" s="2">
        <f t="shared" si="310"/>
        <v>0.47517431085350803</v>
      </c>
    </row>
    <row r="6598" spans="15:17" x14ac:dyDescent="0.25">
      <c r="O6598" s="2">
        <f t="shared" si="311"/>
        <v>6597</v>
      </c>
      <c r="P6598" s="2">
        <f t="shared" si="309"/>
        <v>0.5819895298134472</v>
      </c>
      <c r="Q6598" s="2">
        <f t="shared" si="310"/>
        <v>0.49706601655561555</v>
      </c>
    </row>
    <row r="6599" spans="15:17" x14ac:dyDescent="0.25">
      <c r="O6599" s="2">
        <f t="shared" si="311"/>
        <v>6598</v>
      </c>
      <c r="P6599" s="2">
        <f t="shared" si="309"/>
        <v>0.67503590204115282</v>
      </c>
      <c r="Q6599" s="2">
        <f t="shared" si="310"/>
        <v>0.50867603794790983</v>
      </c>
    </row>
    <row r="6600" spans="15:17" x14ac:dyDescent="0.25">
      <c r="O6600" s="2">
        <f t="shared" si="311"/>
        <v>6599</v>
      </c>
      <c r="P6600" s="2">
        <f t="shared" si="309"/>
        <v>0.77009124387179739</v>
      </c>
      <c r="Q6600" s="2">
        <f t="shared" si="310"/>
        <v>0.50971227512193806</v>
      </c>
    </row>
    <row r="6601" spans="15:17" x14ac:dyDescent="0.25">
      <c r="O6601" s="2">
        <f t="shared" si="311"/>
        <v>6600</v>
      </c>
      <c r="P6601" s="2">
        <f t="shared" si="309"/>
        <v>0.86602540378434401</v>
      </c>
      <c r="Q6601" s="2">
        <f t="shared" si="310"/>
        <v>0.500000000000006</v>
      </c>
    </row>
    <row r="6602" spans="15:17" x14ac:dyDescent="0.25">
      <c r="O6602" s="2">
        <f t="shared" si="311"/>
        <v>6601</v>
      </c>
      <c r="P6602" s="2">
        <f t="shared" si="309"/>
        <v>0.96169576396974177</v>
      </c>
      <c r="Q6602" s="2">
        <f t="shared" si="310"/>
        <v>0.47948382045822557</v>
      </c>
    </row>
    <row r="6603" spans="15:17" x14ac:dyDescent="0.25">
      <c r="O6603" s="2">
        <f t="shared" si="311"/>
        <v>6602</v>
      </c>
      <c r="P6603" s="2">
        <f t="shared" si="309"/>
        <v>1.0559597869742305</v>
      </c>
      <c r="Q6603" s="2">
        <f t="shared" si="310"/>
        <v>0.44822833650059291</v>
      </c>
    </row>
    <row r="6604" spans="15:17" x14ac:dyDescent="0.25">
      <c r="O6604" s="2">
        <f t="shared" si="311"/>
        <v>6603</v>
      </c>
      <c r="P6604" s="2">
        <f t="shared" si="309"/>
        <v>1.1476875623203742</v>
      </c>
      <c r="Q6604" s="2">
        <f t="shared" si="310"/>
        <v>0.406417481280125</v>
      </c>
    </row>
    <row r="6605" spans="15:17" x14ac:dyDescent="0.25">
      <c r="O6605" s="2">
        <f t="shared" si="311"/>
        <v>6604</v>
      </c>
      <c r="P6605" s="2">
        <f t="shared" si="309"/>
        <v>1.2357742156308047</v>
      </c>
      <c r="Q6605" s="2">
        <f t="shared" si="310"/>
        <v>0.35435255417186728</v>
      </c>
    </row>
    <row r="6606" spans="15:17" x14ac:dyDescent="0.25">
      <c r="O6606" s="2">
        <f t="shared" si="311"/>
        <v>6605</v>
      </c>
      <c r="P6606" s="2">
        <f t="shared" si="309"/>
        <v>1.3191520442889269</v>
      </c>
      <c r="Q6606" s="2">
        <f t="shared" si="310"/>
        <v>0.29244896743344018</v>
      </c>
    </row>
    <row r="6607" spans="15:17" x14ac:dyDescent="0.25">
      <c r="O6607" s="2">
        <f t="shared" si="311"/>
        <v>6606</v>
      </c>
      <c r="P6607" s="2">
        <f t="shared" si="309"/>
        <v>1.3968022466674168</v>
      </c>
      <c r="Q6607" s="2">
        <f t="shared" si="310"/>
        <v>0.22123174208248486</v>
      </c>
    </row>
    <row r="6608" spans="15:17" x14ac:dyDescent="0.25">
      <c r="O6608" s="2">
        <f t="shared" si="311"/>
        <v>6607</v>
      </c>
      <c r="P6608" s="2">
        <f t="shared" si="309"/>
        <v>1.4677661164061153</v>
      </c>
      <c r="Q6608" s="2">
        <f t="shared" si="310"/>
        <v>0.14132980232538328</v>
      </c>
    </row>
    <row r="6609" spans="15:17" x14ac:dyDescent="0.25">
      <c r="O6609" s="2">
        <f t="shared" si="311"/>
        <v>6608</v>
      </c>
      <c r="P6609" s="2">
        <f t="shared" si="309"/>
        <v>1.5311555790841307</v>
      </c>
      <c r="Q6609" s="2">
        <f t="shared" si="310"/>
        <v>5.3469131033185846E-2</v>
      </c>
    </row>
    <row r="6610" spans="15:17" x14ac:dyDescent="0.25">
      <c r="O6610" s="2">
        <f t="shared" si="311"/>
        <v>6609</v>
      </c>
      <c r="P6610" s="2">
        <f t="shared" si="309"/>
        <v>1.5861629558319048</v>
      </c>
      <c r="Q6610" s="2">
        <f t="shared" si="310"/>
        <v>-4.1535138757347601E-2</v>
      </c>
    </row>
    <row r="6611" spans="15:17" x14ac:dyDescent="0.25">
      <c r="O6611" s="2">
        <f t="shared" si="311"/>
        <v>6610</v>
      </c>
      <c r="P6611" s="2">
        <f t="shared" si="309"/>
        <v>1.6320698469034394</v>
      </c>
      <c r="Q6611" s="2">
        <f t="shared" si="310"/>
        <v>-0.14278760968658533</v>
      </c>
    </row>
    <row r="6612" spans="15:17" x14ac:dyDescent="0.25">
      <c r="O6612" s="2">
        <f t="shared" si="311"/>
        <v>6611</v>
      </c>
      <c r="P6612" s="2">
        <f t="shared" si="309"/>
        <v>1.6682550378653813</v>
      </c>
      <c r="Q6612" s="2">
        <f t="shared" si="310"/>
        <v>-0.24932238591470823</v>
      </c>
    </row>
    <row r="6613" spans="15:17" x14ac:dyDescent="0.25">
      <c r="O6613" s="2">
        <f t="shared" si="311"/>
        <v>6612</v>
      </c>
      <c r="P6613" s="2">
        <f t="shared" si="309"/>
        <v>1.694201341772541</v>
      </c>
      <c r="Q6613" s="2">
        <f t="shared" si="310"/>
        <v>-0.36011361198387415</v>
      </c>
    </row>
    <row r="6614" spans="15:17" x14ac:dyDescent="0.25">
      <c r="O6614" s="2">
        <f t="shared" si="311"/>
        <v>6613</v>
      </c>
      <c r="P6614" s="2">
        <f t="shared" si="309"/>
        <v>1.7095013023529626</v>
      </c>
      <c r="Q6614" s="2">
        <f t="shared" si="310"/>
        <v>-0.47408666924466231</v>
      </c>
    </row>
    <row r="6615" spans="15:17" x14ac:dyDescent="0.25">
      <c r="O6615" s="2">
        <f t="shared" si="311"/>
        <v>6614</v>
      </c>
      <c r="P6615" s="2">
        <f t="shared" si="309"/>
        <v>1.7138616957069246</v>
      </c>
      <c r="Q6615" s="2">
        <f t="shared" si="310"/>
        <v>-0.59012990719133873</v>
      </c>
    </row>
    <row r="6616" spans="15:17" x14ac:dyDescent="0.25">
      <c r="O6616" s="2">
        <f t="shared" si="311"/>
        <v>6615</v>
      </c>
      <c r="P6616" s="2">
        <f t="shared" si="309"/>
        <v>1.7071067811865464</v>
      </c>
      <c r="Q6616" s="2">
        <f t="shared" si="310"/>
        <v>-0.70710678118661585</v>
      </c>
    </row>
    <row r="6617" spans="15:17" x14ac:dyDescent="0.25">
      <c r="O6617" s="2">
        <f t="shared" si="311"/>
        <v>6616</v>
      </c>
      <c r="P6617" s="2">
        <f t="shared" si="309"/>
        <v>1.689180265827265</v>
      </c>
      <c r="Q6617" s="2">
        <f t="shared" si="310"/>
        <v>-0.82386826360633247</v>
      </c>
    </row>
    <row r="6618" spans="15:17" x14ac:dyDescent="0.25">
      <c r="O6618" s="2">
        <f t="shared" si="311"/>
        <v>6617</v>
      </c>
      <c r="P6618" s="2">
        <f t="shared" si="309"/>
        <v>1.6601459607963132</v>
      </c>
      <c r="Q6618" s="2">
        <f t="shared" si="310"/>
        <v>-0.9392653924369081</v>
      </c>
    </row>
    <row r="6619" spans="15:17" x14ac:dyDescent="0.25">
      <c r="O6619" s="2">
        <f t="shared" si="311"/>
        <v>6618</v>
      </c>
      <c r="P6619" s="2">
        <f t="shared" si="309"/>
        <v>1.6201871226540339</v>
      </c>
      <c r="Q6619" s="2">
        <f t="shared" si="310"/>
        <v>-1.0521618198522822</v>
      </c>
    </row>
    <row r="6620" spans="15:17" x14ac:dyDescent="0.25">
      <c r="O6620" s="2">
        <f t="shared" si="311"/>
        <v>6619</v>
      </c>
      <c r="P6620" s="2">
        <f t="shared" si="309"/>
        <v>1.5696044866331049</v>
      </c>
      <c r="Q6620" s="2">
        <f t="shared" si="310"/>
        <v>-1.161446223298582</v>
      </c>
    </row>
    <row r="6621" spans="15:17" x14ac:dyDescent="0.25">
      <c r="O6621" s="2">
        <f t="shared" si="311"/>
        <v>6620</v>
      </c>
      <c r="P6621" s="2">
        <f t="shared" si="309"/>
        <v>1.5088130134709927</v>
      </c>
      <c r="Q6621" s="2">
        <f t="shared" si="310"/>
        <v>-1.2660444431189524</v>
      </c>
    </row>
    <row r="6622" spans="15:17" x14ac:dyDescent="0.25">
      <c r="O6622" s="2">
        <f t="shared" si="311"/>
        <v>6621</v>
      </c>
      <c r="P6622" s="2">
        <f t="shared" si="309"/>
        <v>1.4383373854247581</v>
      </c>
      <c r="Q6622" s="2">
        <f t="shared" si="310"/>
        <v>-1.3649312137494798</v>
      </c>
    </row>
    <row r="6623" spans="15:17" x14ac:dyDescent="0.25">
      <c r="O6623" s="2">
        <f t="shared" si="311"/>
        <v>6622</v>
      </c>
      <c r="P6623" s="2">
        <f t="shared" si="309"/>
        <v>1.3588063008030487</v>
      </c>
      <c r="Q6623" s="2">
        <f t="shared" si="310"/>
        <v>-1.4571413599655831</v>
      </c>
    </row>
    <row r="6624" spans="15:17" x14ac:dyDescent="0.25">
      <c r="O6624" s="2">
        <f t="shared" si="311"/>
        <v>6623</v>
      </c>
      <c r="P6624" s="2">
        <f t="shared" si="309"/>
        <v>1.2709456295109431</v>
      </c>
      <c r="Q6624" s="2">
        <f t="shared" si="310"/>
        <v>-1.5417803355246549</v>
      </c>
    </row>
    <row r="6625" spans="15:17" x14ac:dyDescent="0.25">
      <c r="O6625" s="2">
        <f t="shared" si="311"/>
        <v>6624</v>
      </c>
      <c r="P6625" s="2">
        <f t="shared" si="309"/>
        <v>1.1755705045849258</v>
      </c>
      <c r="Q6625" s="2">
        <f t="shared" si="310"/>
        <v>-1.6180339887499096</v>
      </c>
    </row>
    <row r="6626" spans="15:17" x14ac:dyDescent="0.25">
      <c r="O6626" s="2">
        <f t="shared" si="311"/>
        <v>6625</v>
      </c>
      <c r="P6626" s="2">
        <f t="shared" si="309"/>
        <v>1.0735764363510585</v>
      </c>
      <c r="Q6626" s="2">
        <f t="shared" si="310"/>
        <v>-1.6851774480734232</v>
      </c>
    </row>
    <row r="6627" spans="15:17" x14ac:dyDescent="0.25">
      <c r="O6627" s="2">
        <f t="shared" si="311"/>
        <v>6626</v>
      </c>
      <c r="P6627" s="2">
        <f t="shared" si="309"/>
        <v>0.96592954654659624</v>
      </c>
      <c r="Q6627" s="2">
        <f t="shared" si="310"/>
        <v>-1.7425830301976206</v>
      </c>
    </row>
    <row r="6628" spans="15:17" x14ac:dyDescent="0.25">
      <c r="O6628" s="2">
        <f t="shared" si="311"/>
        <v>6627</v>
      </c>
      <c r="P6628" s="2">
        <f t="shared" si="309"/>
        <v>0.85365602938995555</v>
      </c>
      <c r="Q6628" s="2">
        <f t="shared" si="310"/>
        <v>-1.7897270842405846</v>
      </c>
    </row>
    <row r="6629" spans="15:17" x14ac:dyDescent="0.25">
      <c r="O6629" s="2">
        <f t="shared" si="311"/>
        <v>6628</v>
      </c>
      <c r="P6629" s="2">
        <f t="shared" si="309"/>
        <v>0.73783095505099594</v>
      </c>
      <c r="Q6629" s="2">
        <f t="shared" si="310"/>
        <v>-1.8261956968902218</v>
      </c>
    </row>
    <row r="6630" spans="15:17" x14ac:dyDescent="0.25">
      <c r="O6630" s="2">
        <f t="shared" si="311"/>
        <v>6629</v>
      </c>
      <c r="P6630" s="2">
        <f t="shared" si="309"/>
        <v>0.61956653817777951</v>
      </c>
      <c r="Q6630" s="2">
        <f t="shared" si="310"/>
        <v>-1.8516891960703754</v>
      </c>
    </row>
    <row r="6631" spans="15:17" x14ac:dyDescent="0.25">
      <c r="O6631" s="2">
        <f t="shared" si="311"/>
        <v>6630</v>
      </c>
      <c r="P6631" s="2">
        <f t="shared" si="309"/>
        <v>0.49999999999999856</v>
      </c>
      <c r="Q6631" s="2">
        <f t="shared" si="310"/>
        <v>-1.8660254037844366</v>
      </c>
    </row>
    <row r="6632" spans="15:17" x14ac:dyDescent="0.25">
      <c r="O6632" s="2">
        <f t="shared" si="311"/>
        <v>6631</v>
      </c>
      <c r="P6632" s="2">
        <f t="shared" si="309"/>
        <v>0.38028115697872178</v>
      </c>
      <c r="Q6632" s="2">
        <f t="shared" si="310"/>
        <v>-1.8691416025076721</v>
      </c>
    </row>
    <row r="6633" spans="15:17" x14ac:dyDescent="0.25">
      <c r="O6633" s="2">
        <f t="shared" si="311"/>
        <v>6632</v>
      </c>
      <c r="P6633" s="2">
        <f t="shared" si="309"/>
        <v>0.26155987196809677</v>
      </c>
      <c r="Q6633" s="2">
        <f t="shared" si="310"/>
        <v>-1.861095193592726</v>
      </c>
    </row>
    <row r="6634" spans="15:17" x14ac:dyDescent="0.25">
      <c r="O6634" s="2">
        <f t="shared" si="311"/>
        <v>6633</v>
      </c>
      <c r="P6634" s="2">
        <f t="shared" si="309"/>
        <v>0.14497350536460346</v>
      </c>
      <c r="Q6634" s="2">
        <f t="shared" si="310"/>
        <v>-1.8420630404835254</v>
      </c>
    </row>
    <row r="6635" spans="15:17" x14ac:dyDescent="0.25">
      <c r="O6635" s="2">
        <f t="shared" si="311"/>
        <v>6634</v>
      </c>
      <c r="P6635" s="2">
        <f t="shared" si="309"/>
        <v>3.1634503713329931E-2</v>
      </c>
      <c r="Q6635" s="2">
        <f t="shared" si="310"/>
        <v>-1.8123395039417844</v>
      </c>
    </row>
    <row r="6636" spans="15:17" x14ac:dyDescent="0.25">
      <c r="O6636" s="2">
        <f t="shared" si="311"/>
        <v>6635</v>
      </c>
      <c r="P6636" s="2">
        <f t="shared" si="309"/>
        <v>-7.7381738259215904E-2</v>
      </c>
      <c r="Q6636" s="2">
        <f t="shared" si="310"/>
        <v>-1.7723331908211319</v>
      </c>
    </row>
    <row r="6637" spans="15:17" x14ac:dyDescent="0.25">
      <c r="O6637" s="2">
        <f t="shared" si="311"/>
        <v>6636</v>
      </c>
      <c r="P6637" s="2">
        <f t="shared" si="309"/>
        <v>-0.18104860921665367</v>
      </c>
      <c r="Q6637" s="2">
        <f t="shared" si="310"/>
        <v>-1.7225624520175589</v>
      </c>
    </row>
    <row r="6638" spans="15:17" x14ac:dyDescent="0.25">
      <c r="O6638" s="2">
        <f t="shared" si="311"/>
        <v>6637</v>
      </c>
      <c r="P6638" s="2">
        <f t="shared" si="309"/>
        <v>-0.27839947786962199</v>
      </c>
      <c r="Q6638" s="2">
        <f t="shared" si="310"/>
        <v>-1.6636496789297999</v>
      </c>
    </row>
    <row r="6639" spans="15:17" x14ac:dyDescent="0.25">
      <c r="O6639" s="2">
        <f t="shared" si="311"/>
        <v>6638</v>
      </c>
      <c r="P6639" s="2">
        <f t="shared" si="309"/>
        <v>-0.36853823206149011</v>
      </c>
      <c r="Q6639" s="2">
        <f t="shared" si="310"/>
        <v>-1.596314460925639</v>
      </c>
    </row>
    <row r="6640" spans="15:17" x14ac:dyDescent="0.25">
      <c r="O6640" s="2">
        <f t="shared" si="311"/>
        <v>6639</v>
      </c>
      <c r="P6640" s="2">
        <f t="shared" si="309"/>
        <v>-0.45064904482963186</v>
      </c>
      <c r="Q6640" s="2">
        <f t="shared" si="310"/>
        <v>-1.5213656787897025</v>
      </c>
    </row>
    <row r="6641" spans="15:17" x14ac:dyDescent="0.25">
      <c r="O6641" s="2">
        <f t="shared" si="311"/>
        <v>6640</v>
      </c>
      <c r="P6641" s="2">
        <f t="shared" si="309"/>
        <v>-0.52400526045872553</v>
      </c>
      <c r="Q6641" s="2">
        <f t="shared" si="310"/>
        <v>-1.4396926207859702</v>
      </c>
    </row>
    <row r="6642" spans="15:17" x14ac:dyDescent="0.25">
      <c r="O6642" s="2">
        <f t="shared" si="311"/>
        <v>6641</v>
      </c>
      <c r="P6642" s="2">
        <f t="shared" si="309"/>
        <v>-0.58797730318543817</v>
      </c>
      <c r="Q6642" s="2">
        <f t="shared" si="310"/>
        <v>-1.352255218675118</v>
      </c>
    </row>
    <row r="6643" spans="15:17" x14ac:dyDescent="0.25">
      <c r="O6643" s="2">
        <f t="shared" si="311"/>
        <v>6642</v>
      </c>
      <c r="P6643" s="2">
        <f t="shared" si="309"/>
        <v>-0.64203952192018954</v>
      </c>
      <c r="Q6643" s="2">
        <f t="shared" si="310"/>
        <v>-1.2600735106701428</v>
      </c>
    </row>
    <row r="6644" spans="15:17" x14ac:dyDescent="0.25">
      <c r="O6644" s="2">
        <f t="shared" si="311"/>
        <v>6643</v>
      </c>
      <c r="P6644" s="2">
        <f t="shared" si="309"/>
        <v>-0.68577589601107425</v>
      </c>
      <c r="Q6644" s="2">
        <f t="shared" si="310"/>
        <v>-1.1642164467807685</v>
      </c>
    </row>
    <row r="6645" spans="15:17" x14ac:dyDescent="0.25">
      <c r="O6645" s="2">
        <f t="shared" si="311"/>
        <v>6644</v>
      </c>
      <c r="P6645" s="2">
        <f t="shared" si="309"/>
        <v>-0.71888453955127463</v>
      </c>
      <c r="Q6645" s="2">
        <f t="shared" si="310"/>
        <v>-1.0657901592059882</v>
      </c>
    </row>
    <row r="6646" spans="15:17" x14ac:dyDescent="0.25">
      <c r="O6646" s="2">
        <f t="shared" si="311"/>
        <v>6645</v>
      </c>
      <c r="P6646" s="2">
        <f t="shared" si="309"/>
        <v>-0.7411809548974837</v>
      </c>
      <c r="Q6646" s="2">
        <f t="shared" si="310"/>
        <v>-0.96592582628901313</v>
      </c>
    </row>
    <row r="6647" spans="15:17" x14ac:dyDescent="0.25">
      <c r="O6647" s="2">
        <f t="shared" si="311"/>
        <v>6646</v>
      </c>
      <c r="P6647" s="2">
        <f t="shared" si="309"/>
        <v>-0.75259999976859726</v>
      </c>
      <c r="Q6647" s="2">
        <f t="shared" si="310"/>
        <v>-0.86576726300832707</v>
      </c>
    </row>
    <row r="6648" spans="15:17" x14ac:dyDescent="0.25">
      <c r="O6648" s="2">
        <f t="shared" si="311"/>
        <v>6647</v>
      </c>
      <c r="P6648" s="2">
        <f t="shared" si="309"/>
        <v>-0.75319654638994182</v>
      </c>
      <c r="Q6648" s="2">
        <f t="shared" si="310"/>
        <v>-0.76645837396750194</v>
      </c>
    </row>
    <row r="6649" spans="15:17" x14ac:dyDescent="0.25">
      <c r="O6649" s="2">
        <f t="shared" si="311"/>
        <v>6648</v>
      </c>
      <c r="P6649" s="2">
        <f t="shared" si="309"/>
        <v>-0.74314482547741378</v>
      </c>
      <c r="Q6649" s="2">
        <f t="shared" si="310"/>
        <v>-0.66913060635892418</v>
      </c>
    </row>
    <row r="6650" spans="15:17" x14ac:dyDescent="0.25">
      <c r="O6650" s="2">
        <f t="shared" si="311"/>
        <v>6649</v>
      </c>
      <c r="P6650" s="2">
        <f t="shared" si="309"/>
        <v>-0.72273646226605559</v>
      </c>
      <c r="Q6650" s="2">
        <f t="shared" si="310"/>
        <v>-0.57489054037186205</v>
      </c>
    </row>
    <row r="6651" spans="15:17" x14ac:dyDescent="0.25">
      <c r="O6651" s="2">
        <f t="shared" si="311"/>
        <v>6650</v>
      </c>
      <c r="P6651" s="2">
        <f t="shared" si="309"/>
        <v>-0.69237722611747421</v>
      </c>
      <c r="Q6651" s="2">
        <f t="shared" si="310"/>
        <v>-0.48480775301214496</v>
      </c>
    </row>
    <row r="6652" spans="15:17" x14ac:dyDescent="0.25">
      <c r="O6652" s="2">
        <f t="shared" si="311"/>
        <v>6651</v>
      </c>
      <c r="P6652" s="2">
        <f t="shared" si="309"/>
        <v>-0.65258252933475602</v>
      </c>
      <c r="Q6652" s="2">
        <f t="shared" si="310"/>
        <v>-0.39990308830272969</v>
      </c>
    </row>
    <row r="6653" spans="15:17" x14ac:dyDescent="0.25">
      <c r="O6653" s="2">
        <f t="shared" si="311"/>
        <v>6652</v>
      </c>
      <c r="P6653" s="2">
        <f t="shared" si="309"/>
        <v>-0.6039717245173295</v>
      </c>
      <c r="Q6653" s="2">
        <f t="shared" si="310"/>
        <v>-0.32113746238271901</v>
      </c>
    </row>
    <row r="6654" spans="15:17" x14ac:dyDescent="0.25">
      <c r="O6654" s="2">
        <f t="shared" si="311"/>
        <v>6653</v>
      </c>
      <c r="P6654" s="2">
        <f t="shared" si="309"/>
        <v>-0.54726126295374589</v>
      </c>
      <c r="Q6654" s="2">
        <f t="shared" si="310"/>
        <v>-0.24940132616396249</v>
      </c>
    </row>
    <row r="6655" spans="15:17" x14ac:dyDescent="0.25">
      <c r="O6655" s="2">
        <f t="shared" si="311"/>
        <v>6654</v>
      </c>
      <c r="P6655" s="2">
        <f t="shared" si="309"/>
        <v>-0.48325678902480268</v>
      </c>
      <c r="Q6655" s="2">
        <f t="shared" si="310"/>
        <v>-0.18550490099331463</v>
      </c>
    </row>
    <row r="6656" spans="15:17" x14ac:dyDescent="0.25">
      <c r="O6656" s="2">
        <f t="shared" si="311"/>
        <v>6655</v>
      </c>
      <c r="P6656" s="2">
        <f t="shared" si="309"/>
        <v>-0.41284425725236273</v>
      </c>
      <c r="Q6656" s="2">
        <f t="shared" si="310"/>
        <v>-0.13016929430731849</v>
      </c>
    </row>
    <row r="6657" spans="15:17" x14ac:dyDescent="0.25">
      <c r="O6657" s="2">
        <f t="shared" si="311"/>
        <v>6656</v>
      </c>
      <c r="P6657" s="2">
        <f t="shared" si="309"/>
        <v>-0.33698016933163388</v>
      </c>
      <c r="Q6657" s="2">
        <f t="shared" si="310"/>
        <v>-8.4018592617203902E-2</v>
      </c>
    </row>
    <row r="6658" spans="15:17" x14ac:dyDescent="0.25">
      <c r="O6658" s="2">
        <f t="shared" si="311"/>
        <v>6657</v>
      </c>
      <c r="P6658" s="2">
        <f t="shared" si="309"/>
        <v>-0.25668103813209708</v>
      </c>
      <c r="Q6658" s="2">
        <f t="shared" si="310"/>
        <v>-4.7573018459452943E-2</v>
      </c>
    </row>
    <row r="6659" spans="15:17" x14ac:dyDescent="0.25">
      <c r="O6659" s="2">
        <f t="shared" si="311"/>
        <v>6658</v>
      </c>
      <c r="P6659" s="2">
        <f t="shared" ref="P6659:P6722" si="312">SIN(RADIANS(O6659*$A$2))*$D$2+SIN(RADIANS(O6659*$A$2)*$C$2)*$E$2</f>
        <v>-0.17301219411528715</v>
      </c>
      <c r="Q6659" s="2">
        <f t="shared" ref="Q6659:Q6722" si="313">COS(RADIANS(O6659*$B$2))*$D$2+COS(RADIANS(O6659*$B$2)*$C$2)*$E$2</f>
        <v>-2.124322628529729E-2</v>
      </c>
    </row>
    <row r="6660" spans="15:17" x14ac:dyDescent="0.25">
      <c r="O6660" s="2">
        <f t="shared" ref="O6660:O6723" si="314">O6659+$O$2</f>
        <v>6659</v>
      </c>
      <c r="P6660" s="2">
        <f t="shared" si="312"/>
        <v>-8.7076056830330553E-2</v>
      </c>
      <c r="Q6660" s="2">
        <f t="shared" si="313"/>
        <v>-5.3257997881140939E-3</v>
      </c>
    </row>
    <row r="6661" spans="15:17" x14ac:dyDescent="0.25">
      <c r="O6661" s="2">
        <f t="shared" si="314"/>
        <v>6660</v>
      </c>
      <c r="P6661" s="2">
        <f t="shared" si="312"/>
        <v>-4.9016780218069655E-15</v>
      </c>
      <c r="Q6661" s="2">
        <f t="shared" si="313"/>
        <v>0</v>
      </c>
    </row>
    <row r="6662" spans="15:17" x14ac:dyDescent="0.25">
      <c r="O6662" s="2">
        <f t="shared" si="314"/>
        <v>6661</v>
      </c>
      <c r="P6662" s="2">
        <f t="shared" si="312"/>
        <v>8.7076056830320797E-2</v>
      </c>
      <c r="Q6662" s="2">
        <f t="shared" si="313"/>
        <v>-5.3257997881127617E-3</v>
      </c>
    </row>
    <row r="6663" spans="15:17" x14ac:dyDescent="0.25">
      <c r="O6663" s="2">
        <f t="shared" si="314"/>
        <v>6662</v>
      </c>
      <c r="P6663" s="2">
        <f t="shared" si="312"/>
        <v>0.17301219411527763</v>
      </c>
      <c r="Q6663" s="2">
        <f t="shared" si="313"/>
        <v>-2.1243226285294847E-2</v>
      </c>
    </row>
    <row r="6664" spans="15:17" x14ac:dyDescent="0.25">
      <c r="O6664" s="2">
        <f t="shared" si="314"/>
        <v>6663</v>
      </c>
      <c r="P6664" s="2">
        <f t="shared" si="312"/>
        <v>0.25668103813199394</v>
      </c>
      <c r="Q6664" s="2">
        <f t="shared" si="313"/>
        <v>-4.7573018459415084E-2</v>
      </c>
    </row>
    <row r="6665" spans="15:17" x14ac:dyDescent="0.25">
      <c r="O6665" s="2">
        <f t="shared" si="314"/>
        <v>6664</v>
      </c>
      <c r="P6665" s="2">
        <f t="shared" si="312"/>
        <v>0.33698016933162506</v>
      </c>
      <c r="Q6665" s="2">
        <f t="shared" si="313"/>
        <v>-8.4018592617199239E-2</v>
      </c>
    </row>
    <row r="6666" spans="15:17" x14ac:dyDescent="0.25">
      <c r="O6666" s="2">
        <f t="shared" si="314"/>
        <v>6665</v>
      </c>
      <c r="P6666" s="2">
        <f t="shared" si="312"/>
        <v>0.41284425725235446</v>
      </c>
      <c r="Q6666" s="2">
        <f t="shared" si="313"/>
        <v>-0.13016929430731272</v>
      </c>
    </row>
    <row r="6667" spans="15:17" x14ac:dyDescent="0.25">
      <c r="O6667" s="2">
        <f t="shared" si="314"/>
        <v>6666</v>
      </c>
      <c r="P6667" s="2">
        <f t="shared" si="312"/>
        <v>0.48325678902479519</v>
      </c>
      <c r="Q6667" s="2">
        <f t="shared" si="313"/>
        <v>-0.18550490099330785</v>
      </c>
    </row>
    <row r="6668" spans="15:17" x14ac:dyDescent="0.25">
      <c r="O6668" s="2">
        <f t="shared" si="314"/>
        <v>6667</v>
      </c>
      <c r="P6668" s="2">
        <f t="shared" si="312"/>
        <v>0.547261262953739</v>
      </c>
      <c r="Q6668" s="2">
        <f t="shared" si="313"/>
        <v>-0.24940132616395483</v>
      </c>
    </row>
    <row r="6669" spans="15:17" x14ac:dyDescent="0.25">
      <c r="O6669" s="2">
        <f t="shared" si="314"/>
        <v>6668</v>
      </c>
      <c r="P6669" s="2">
        <f t="shared" si="312"/>
        <v>0.6039717245173235</v>
      </c>
      <c r="Q6669" s="2">
        <f t="shared" si="313"/>
        <v>-0.32113746238271057</v>
      </c>
    </row>
    <row r="6670" spans="15:17" x14ac:dyDescent="0.25">
      <c r="O6670" s="2">
        <f t="shared" si="314"/>
        <v>6669</v>
      </c>
      <c r="P6670" s="2">
        <f t="shared" si="312"/>
        <v>0.65258252933469829</v>
      </c>
      <c r="Q6670" s="2">
        <f t="shared" si="313"/>
        <v>-0.39990308830263077</v>
      </c>
    </row>
    <row r="6671" spans="15:17" x14ac:dyDescent="0.25">
      <c r="O6671" s="2">
        <f t="shared" si="314"/>
        <v>6670</v>
      </c>
      <c r="P6671" s="2">
        <f t="shared" si="312"/>
        <v>0.69237722611747032</v>
      </c>
      <c r="Q6671" s="2">
        <f t="shared" si="313"/>
        <v>-0.48480775301213508</v>
      </c>
    </row>
    <row r="6672" spans="15:17" x14ac:dyDescent="0.25">
      <c r="O6672" s="2">
        <f t="shared" si="314"/>
        <v>6671</v>
      </c>
      <c r="P6672" s="2">
        <f t="shared" si="312"/>
        <v>0.7227364622660527</v>
      </c>
      <c r="Q6672" s="2">
        <f t="shared" si="313"/>
        <v>-0.57489054037185183</v>
      </c>
    </row>
    <row r="6673" spans="15:17" x14ac:dyDescent="0.25">
      <c r="O6673" s="2">
        <f t="shared" si="314"/>
        <v>6672</v>
      </c>
      <c r="P6673" s="2">
        <f t="shared" si="312"/>
        <v>0.74314482547741201</v>
      </c>
      <c r="Q6673" s="2">
        <f t="shared" si="313"/>
        <v>-0.6691306063589133</v>
      </c>
    </row>
    <row r="6674" spans="15:17" x14ac:dyDescent="0.25">
      <c r="O6674" s="2">
        <f t="shared" si="314"/>
        <v>6673</v>
      </c>
      <c r="P6674" s="2">
        <f t="shared" si="312"/>
        <v>0.75319654638994127</v>
      </c>
      <c r="Q6674" s="2">
        <f t="shared" si="313"/>
        <v>-0.76645837396749084</v>
      </c>
    </row>
    <row r="6675" spans="15:17" x14ac:dyDescent="0.25">
      <c r="O6675" s="2">
        <f t="shared" si="314"/>
        <v>6674</v>
      </c>
      <c r="P6675" s="2">
        <f t="shared" si="312"/>
        <v>0.75259999976859793</v>
      </c>
      <c r="Q6675" s="2">
        <f t="shared" si="313"/>
        <v>-0.86576726300831586</v>
      </c>
    </row>
    <row r="6676" spans="15:17" x14ac:dyDescent="0.25">
      <c r="O6676" s="2">
        <f t="shared" si="314"/>
        <v>6675</v>
      </c>
      <c r="P6676" s="2">
        <f t="shared" si="312"/>
        <v>0.7411809548974857</v>
      </c>
      <c r="Q6676" s="2">
        <f t="shared" si="313"/>
        <v>-0.96592582628900181</v>
      </c>
    </row>
    <row r="6677" spans="15:17" x14ac:dyDescent="0.25">
      <c r="O6677" s="2">
        <f t="shared" si="314"/>
        <v>6676</v>
      </c>
      <c r="P6677" s="2">
        <f t="shared" si="312"/>
        <v>0.71888453955127773</v>
      </c>
      <c r="Q6677" s="2">
        <f t="shared" si="313"/>
        <v>-1.0657901592059771</v>
      </c>
    </row>
    <row r="6678" spans="15:17" x14ac:dyDescent="0.25">
      <c r="O6678" s="2">
        <f t="shared" si="314"/>
        <v>6677</v>
      </c>
      <c r="P6678" s="2">
        <f t="shared" si="312"/>
        <v>0.68577589601107858</v>
      </c>
      <c r="Q6678" s="2">
        <f t="shared" si="313"/>
        <v>-1.1642164467807576</v>
      </c>
    </row>
    <row r="6679" spans="15:17" x14ac:dyDescent="0.25">
      <c r="O6679" s="2">
        <f t="shared" si="314"/>
        <v>6678</v>
      </c>
      <c r="P6679" s="2">
        <f t="shared" si="312"/>
        <v>0.64203952192019509</v>
      </c>
      <c r="Q6679" s="2">
        <f t="shared" si="313"/>
        <v>-1.2600735106701322</v>
      </c>
    </row>
    <row r="6680" spans="15:17" x14ac:dyDescent="0.25">
      <c r="O6680" s="2">
        <f t="shared" si="314"/>
        <v>6679</v>
      </c>
      <c r="P6680" s="2">
        <f t="shared" si="312"/>
        <v>0.58797730318544472</v>
      </c>
      <c r="Q6680" s="2">
        <f t="shared" si="313"/>
        <v>-1.3522552186751078</v>
      </c>
    </row>
    <row r="6681" spans="15:17" x14ac:dyDescent="0.25">
      <c r="O6681" s="2">
        <f t="shared" si="314"/>
        <v>6680</v>
      </c>
      <c r="P6681" s="2">
        <f t="shared" si="312"/>
        <v>0.52400526045880336</v>
      </c>
      <c r="Q6681" s="2">
        <f t="shared" si="313"/>
        <v>-1.4396926207858671</v>
      </c>
    </row>
    <row r="6682" spans="15:17" x14ac:dyDescent="0.25">
      <c r="O6682" s="2">
        <f t="shared" si="314"/>
        <v>6681</v>
      </c>
      <c r="P6682" s="2">
        <f t="shared" si="312"/>
        <v>0.45064904482964058</v>
      </c>
      <c r="Q6682" s="2">
        <f t="shared" si="313"/>
        <v>-1.5213656787896939</v>
      </c>
    </row>
    <row r="6683" spans="15:17" x14ac:dyDescent="0.25">
      <c r="O6683" s="2">
        <f t="shared" si="314"/>
        <v>6682</v>
      </c>
      <c r="P6683" s="2">
        <f t="shared" si="312"/>
        <v>0.36853823206149983</v>
      </c>
      <c r="Q6683" s="2">
        <f t="shared" si="313"/>
        <v>-1.596314460925631</v>
      </c>
    </row>
    <row r="6684" spans="15:17" x14ac:dyDescent="0.25">
      <c r="O6684" s="2">
        <f t="shared" si="314"/>
        <v>6683</v>
      </c>
      <c r="P6684" s="2">
        <f t="shared" si="312"/>
        <v>0.27839947786963254</v>
      </c>
      <c r="Q6684" s="2">
        <f t="shared" si="313"/>
        <v>-1.6636496789297925</v>
      </c>
    </row>
    <row r="6685" spans="15:17" x14ac:dyDescent="0.25">
      <c r="O6685" s="2">
        <f t="shared" si="314"/>
        <v>6684</v>
      </c>
      <c r="P6685" s="2">
        <f t="shared" si="312"/>
        <v>0.18104860921666499</v>
      </c>
      <c r="Q6685" s="2">
        <f t="shared" si="313"/>
        <v>-1.7225624520175526</v>
      </c>
    </row>
    <row r="6686" spans="15:17" x14ac:dyDescent="0.25">
      <c r="O6686" s="2">
        <f t="shared" si="314"/>
        <v>6685</v>
      </c>
      <c r="P6686" s="2">
        <f t="shared" si="312"/>
        <v>7.7381738259227895E-2</v>
      </c>
      <c r="Q6686" s="2">
        <f t="shared" si="313"/>
        <v>-1.7723331908211271</v>
      </c>
    </row>
    <row r="6687" spans="15:17" x14ac:dyDescent="0.25">
      <c r="O6687" s="2">
        <f t="shared" si="314"/>
        <v>6686</v>
      </c>
      <c r="P6687" s="2">
        <f t="shared" si="312"/>
        <v>-3.1634503713200812E-2</v>
      </c>
      <c r="Q6687" s="2">
        <f t="shared" si="313"/>
        <v>-1.8123395039417405</v>
      </c>
    </row>
    <row r="6688" spans="15:17" x14ac:dyDescent="0.25">
      <c r="O6688" s="2">
        <f t="shared" si="314"/>
        <v>6687</v>
      </c>
      <c r="P6688" s="2">
        <f t="shared" si="312"/>
        <v>-0.14497350536459047</v>
      </c>
      <c r="Q6688" s="2">
        <f t="shared" si="313"/>
        <v>-1.8420630404835228</v>
      </c>
    </row>
    <row r="6689" spans="15:17" x14ac:dyDescent="0.25">
      <c r="O6689" s="2">
        <f t="shared" si="314"/>
        <v>6688</v>
      </c>
      <c r="P6689" s="2">
        <f t="shared" si="312"/>
        <v>-0.26155987196808356</v>
      </c>
      <c r="Q6689" s="2">
        <f t="shared" si="313"/>
        <v>-1.8610951935927242</v>
      </c>
    </row>
    <row r="6690" spans="15:17" x14ac:dyDescent="0.25">
      <c r="O6690" s="2">
        <f t="shared" si="314"/>
        <v>6689</v>
      </c>
      <c r="P6690" s="2">
        <f t="shared" si="312"/>
        <v>-0.38028115697870835</v>
      </c>
      <c r="Q6690" s="2">
        <f t="shared" si="313"/>
        <v>-1.8691416025076721</v>
      </c>
    </row>
    <row r="6691" spans="15:17" x14ac:dyDescent="0.25">
      <c r="O6691" s="2">
        <f t="shared" si="314"/>
        <v>6690</v>
      </c>
      <c r="P6691" s="2">
        <f t="shared" si="312"/>
        <v>-0.49999999999998501</v>
      </c>
      <c r="Q6691" s="2">
        <f t="shared" si="313"/>
        <v>-1.8660254037844377</v>
      </c>
    </row>
    <row r="6692" spans="15:17" x14ac:dyDescent="0.25">
      <c r="O6692" s="2">
        <f t="shared" si="314"/>
        <v>6691</v>
      </c>
      <c r="P6692" s="2">
        <f t="shared" si="312"/>
        <v>-0.61956653817776619</v>
      </c>
      <c r="Q6692" s="2">
        <f t="shared" si="313"/>
        <v>-1.8516891960703776</v>
      </c>
    </row>
    <row r="6693" spans="15:17" x14ac:dyDescent="0.25">
      <c r="O6693" s="2">
        <f t="shared" si="314"/>
        <v>6692</v>
      </c>
      <c r="P6693" s="2">
        <f t="shared" si="312"/>
        <v>-0.7378309550508596</v>
      </c>
      <c r="Q6693" s="2">
        <f t="shared" si="313"/>
        <v>-1.8261956968902564</v>
      </c>
    </row>
    <row r="6694" spans="15:17" x14ac:dyDescent="0.25">
      <c r="O6694" s="2">
        <f t="shared" si="314"/>
        <v>6693</v>
      </c>
      <c r="P6694" s="2">
        <f t="shared" si="312"/>
        <v>-0.85365602938994267</v>
      </c>
      <c r="Q6694" s="2">
        <f t="shared" si="313"/>
        <v>-1.7897270842405892</v>
      </c>
    </row>
    <row r="6695" spans="15:17" x14ac:dyDescent="0.25">
      <c r="O6695" s="2">
        <f t="shared" si="314"/>
        <v>6694</v>
      </c>
      <c r="P6695" s="2">
        <f t="shared" si="312"/>
        <v>-0.96592954654658403</v>
      </c>
      <c r="Q6695" s="2">
        <f t="shared" si="313"/>
        <v>-1.7425830301976266</v>
      </c>
    </row>
    <row r="6696" spans="15:17" x14ac:dyDescent="0.25">
      <c r="O6696" s="2">
        <f t="shared" si="314"/>
        <v>6695</v>
      </c>
      <c r="P6696" s="2">
        <f t="shared" si="312"/>
        <v>-1.0735764363510465</v>
      </c>
      <c r="Q6696" s="2">
        <f t="shared" si="313"/>
        <v>-1.6851774480734301</v>
      </c>
    </row>
    <row r="6697" spans="15:17" x14ac:dyDescent="0.25">
      <c r="O6697" s="2">
        <f t="shared" si="314"/>
        <v>6696</v>
      </c>
      <c r="P6697" s="2">
        <f t="shared" si="312"/>
        <v>-1.1755705045849147</v>
      </c>
      <c r="Q6697" s="2">
        <f t="shared" si="313"/>
        <v>-1.6180339887499178</v>
      </c>
    </row>
    <row r="6698" spans="15:17" x14ac:dyDescent="0.25">
      <c r="O6698" s="2">
        <f t="shared" si="314"/>
        <v>6697</v>
      </c>
      <c r="P6698" s="2">
        <f t="shared" si="312"/>
        <v>-1.2709456295109329</v>
      </c>
      <c r="Q6698" s="2">
        <f t="shared" si="313"/>
        <v>-1.541780335524664</v>
      </c>
    </row>
    <row r="6699" spans="15:17" x14ac:dyDescent="0.25">
      <c r="O6699" s="2">
        <f t="shared" si="314"/>
        <v>6698</v>
      </c>
      <c r="P6699" s="2">
        <f t="shared" si="312"/>
        <v>-1.3588063008030393</v>
      </c>
      <c r="Q6699" s="2">
        <f t="shared" si="313"/>
        <v>-1.4571413599655934</v>
      </c>
    </row>
    <row r="6700" spans="15:17" x14ac:dyDescent="0.25">
      <c r="O6700" s="2">
        <f t="shared" si="314"/>
        <v>6699</v>
      </c>
      <c r="P6700" s="2">
        <f t="shared" si="312"/>
        <v>-1.4383373854247499</v>
      </c>
      <c r="Q6700" s="2">
        <f t="shared" si="313"/>
        <v>-1.3649312137494904</v>
      </c>
    </row>
    <row r="6701" spans="15:17" x14ac:dyDescent="0.25">
      <c r="O6701" s="2">
        <f t="shared" si="314"/>
        <v>6700</v>
      </c>
      <c r="P6701" s="2">
        <f t="shared" si="312"/>
        <v>-1.5088130134709854</v>
      </c>
      <c r="Q6701" s="2">
        <f t="shared" si="313"/>
        <v>-1.2660444431189639</v>
      </c>
    </row>
    <row r="6702" spans="15:17" x14ac:dyDescent="0.25">
      <c r="O6702" s="2">
        <f t="shared" si="314"/>
        <v>6701</v>
      </c>
      <c r="P6702" s="2">
        <f t="shared" si="312"/>
        <v>-1.5696044866330987</v>
      </c>
      <c r="Q6702" s="2">
        <f t="shared" si="313"/>
        <v>-1.161446223298594</v>
      </c>
    </row>
    <row r="6703" spans="15:17" x14ac:dyDescent="0.25">
      <c r="O6703" s="2">
        <f t="shared" si="314"/>
        <v>6702</v>
      </c>
      <c r="P6703" s="2">
        <f t="shared" si="312"/>
        <v>-1.6201871226540288</v>
      </c>
      <c r="Q6703" s="2">
        <f t="shared" si="313"/>
        <v>-1.0521618198522946</v>
      </c>
    </row>
    <row r="6704" spans="15:17" x14ac:dyDescent="0.25">
      <c r="O6704" s="2">
        <f t="shared" si="314"/>
        <v>6703</v>
      </c>
      <c r="P6704" s="2">
        <f t="shared" si="312"/>
        <v>-1.6601459607962989</v>
      </c>
      <c r="Q6704" s="2">
        <f t="shared" si="313"/>
        <v>-0.93926539243693064</v>
      </c>
    </row>
    <row r="6705" spans="15:17" x14ac:dyDescent="0.25">
      <c r="O6705" s="2">
        <f t="shared" si="314"/>
        <v>6704</v>
      </c>
      <c r="P6705" s="2">
        <f t="shared" si="312"/>
        <v>-1.6891802658272623</v>
      </c>
      <c r="Q6705" s="2">
        <f t="shared" si="313"/>
        <v>-0.82386826360634557</v>
      </c>
    </row>
    <row r="6706" spans="15:17" x14ac:dyDescent="0.25">
      <c r="O6706" s="2">
        <f t="shared" si="314"/>
        <v>6705</v>
      </c>
      <c r="P6706" s="2">
        <f t="shared" si="312"/>
        <v>-1.7071067811865448</v>
      </c>
      <c r="Q6706" s="2">
        <f t="shared" si="313"/>
        <v>-0.70710678118662906</v>
      </c>
    </row>
    <row r="6707" spans="15:17" x14ac:dyDescent="0.25">
      <c r="O6707" s="2">
        <f t="shared" si="314"/>
        <v>6706</v>
      </c>
      <c r="P6707" s="2">
        <f t="shared" si="312"/>
        <v>-1.7138616957069244</v>
      </c>
      <c r="Q6707" s="2">
        <f t="shared" si="313"/>
        <v>-0.59012990719135194</v>
      </c>
    </row>
    <row r="6708" spans="15:17" x14ac:dyDescent="0.25">
      <c r="O6708" s="2">
        <f t="shared" si="314"/>
        <v>6707</v>
      </c>
      <c r="P6708" s="2">
        <f t="shared" si="312"/>
        <v>-1.7095013023529635</v>
      </c>
      <c r="Q6708" s="2">
        <f t="shared" si="313"/>
        <v>-0.47408666924467524</v>
      </c>
    </row>
    <row r="6709" spans="15:17" x14ac:dyDescent="0.25">
      <c r="O6709" s="2">
        <f t="shared" si="314"/>
        <v>6708</v>
      </c>
      <c r="P6709" s="2">
        <f t="shared" si="312"/>
        <v>-1.6942013417725432</v>
      </c>
      <c r="Q6709" s="2">
        <f t="shared" si="313"/>
        <v>-0.36011361198388681</v>
      </c>
    </row>
    <row r="6710" spans="15:17" x14ac:dyDescent="0.25">
      <c r="O6710" s="2">
        <f t="shared" si="314"/>
        <v>6709</v>
      </c>
      <c r="P6710" s="2">
        <f t="shared" si="312"/>
        <v>-1.6682550378653755</v>
      </c>
      <c r="Q6710" s="2">
        <f t="shared" si="313"/>
        <v>-0.24932238591473116</v>
      </c>
    </row>
    <row r="6711" spans="15:17" x14ac:dyDescent="0.25">
      <c r="O6711" s="2">
        <f t="shared" si="314"/>
        <v>6710</v>
      </c>
      <c r="P6711" s="2">
        <f t="shared" si="312"/>
        <v>-1.632069846903444</v>
      </c>
      <c r="Q6711" s="2">
        <f t="shared" si="313"/>
        <v>-0.14278760968659704</v>
      </c>
    </row>
    <row r="6712" spans="15:17" x14ac:dyDescent="0.25">
      <c r="O6712" s="2">
        <f t="shared" si="314"/>
        <v>6711</v>
      </c>
      <c r="P6712" s="2">
        <f t="shared" si="312"/>
        <v>-1.5861629558319104</v>
      </c>
      <c r="Q6712" s="2">
        <f t="shared" si="313"/>
        <v>-4.1535138757358703E-2</v>
      </c>
    </row>
    <row r="6713" spans="15:17" x14ac:dyDescent="0.25">
      <c r="O6713" s="2">
        <f t="shared" si="314"/>
        <v>6712</v>
      </c>
      <c r="P6713" s="2">
        <f t="shared" si="312"/>
        <v>-1.5311555790841374</v>
      </c>
      <c r="Q6713" s="2">
        <f t="shared" si="313"/>
        <v>5.3469131033175632E-2</v>
      </c>
    </row>
    <row r="6714" spans="15:17" x14ac:dyDescent="0.25">
      <c r="O6714" s="2">
        <f t="shared" si="314"/>
        <v>6713</v>
      </c>
      <c r="P6714" s="2">
        <f t="shared" si="312"/>
        <v>-1.4677661164061226</v>
      </c>
      <c r="Q6714" s="2">
        <f t="shared" si="313"/>
        <v>0.14132980232537384</v>
      </c>
    </row>
    <row r="6715" spans="15:17" x14ac:dyDescent="0.25">
      <c r="O6715" s="2">
        <f t="shared" si="314"/>
        <v>6714</v>
      </c>
      <c r="P6715" s="2">
        <f t="shared" si="312"/>
        <v>-1.3968022466674253</v>
      </c>
      <c r="Q6715" s="2">
        <f t="shared" si="313"/>
        <v>0.2212317420824762</v>
      </c>
    </row>
    <row r="6716" spans="15:17" x14ac:dyDescent="0.25">
      <c r="O6716" s="2">
        <f t="shared" si="314"/>
        <v>6715</v>
      </c>
      <c r="P6716" s="2">
        <f t="shared" si="312"/>
        <v>-1.3191520442890261</v>
      </c>
      <c r="Q6716" s="2">
        <f t="shared" si="313"/>
        <v>0.29244896743336424</v>
      </c>
    </row>
    <row r="6717" spans="15:17" x14ac:dyDescent="0.25">
      <c r="O6717" s="2">
        <f t="shared" si="314"/>
        <v>6716</v>
      </c>
      <c r="P6717" s="2">
        <f t="shared" si="312"/>
        <v>-1.2357742156308145</v>
      </c>
      <c r="Q6717" s="2">
        <f t="shared" si="313"/>
        <v>0.35435255417186096</v>
      </c>
    </row>
    <row r="6718" spans="15:17" x14ac:dyDescent="0.25">
      <c r="O6718" s="2">
        <f t="shared" si="314"/>
        <v>6717</v>
      </c>
      <c r="P6718" s="2">
        <f t="shared" si="312"/>
        <v>-1.1476875623203844</v>
      </c>
      <c r="Q6718" s="2">
        <f t="shared" si="313"/>
        <v>0.40641748128011979</v>
      </c>
    </row>
    <row r="6719" spans="15:17" x14ac:dyDescent="0.25">
      <c r="O6719" s="2">
        <f t="shared" si="314"/>
        <v>6718</v>
      </c>
      <c r="P6719" s="2">
        <f t="shared" si="312"/>
        <v>-1.055959786974241</v>
      </c>
      <c r="Q6719" s="2">
        <f t="shared" si="313"/>
        <v>0.4482283365005888</v>
      </c>
    </row>
    <row r="6720" spans="15:17" x14ac:dyDescent="0.25">
      <c r="O6720" s="2">
        <f t="shared" si="314"/>
        <v>6719</v>
      </c>
      <c r="P6720" s="2">
        <f t="shared" si="312"/>
        <v>-0.96169576396975254</v>
      </c>
      <c r="Q6720" s="2">
        <f t="shared" si="313"/>
        <v>0.47948382045822269</v>
      </c>
    </row>
    <row r="6721" spans="15:17" x14ac:dyDescent="0.25">
      <c r="O6721" s="2">
        <f t="shared" si="314"/>
        <v>6720</v>
      </c>
      <c r="P6721" s="2">
        <f t="shared" si="312"/>
        <v>-0.86602540378435489</v>
      </c>
      <c r="Q6721" s="2">
        <f t="shared" si="313"/>
        <v>0.50000000000000422</v>
      </c>
    </row>
    <row r="6722" spans="15:17" x14ac:dyDescent="0.25">
      <c r="O6722" s="2">
        <f t="shared" si="314"/>
        <v>6721</v>
      </c>
      <c r="P6722" s="2">
        <f t="shared" si="312"/>
        <v>-0.77009124387180816</v>
      </c>
      <c r="Q6722" s="2">
        <f t="shared" si="313"/>
        <v>0.50971227512193762</v>
      </c>
    </row>
    <row r="6723" spans="15:17" x14ac:dyDescent="0.25">
      <c r="O6723" s="2">
        <f t="shared" si="314"/>
        <v>6722</v>
      </c>
      <c r="P6723" s="2">
        <f t="shared" ref="P6723:P6786" si="315">SIN(RADIANS(O6723*$A$2))*$D$2+SIN(RADIANS(O6723*$A$2)*$C$2)*$E$2</f>
        <v>-0.67503590204116337</v>
      </c>
      <c r="Q6723" s="2">
        <f t="shared" ref="Q6723:Q6786" si="316">COS(RADIANS(O6723*$B$2))*$D$2+COS(RADIANS(O6723*$B$2)*$C$2)*$E$2</f>
        <v>0.50867603794791061</v>
      </c>
    </row>
    <row r="6724" spans="15:17" x14ac:dyDescent="0.25">
      <c r="O6724" s="2">
        <f t="shared" ref="O6724:O6787" si="317">O6723+$O$2</f>
        <v>6723</v>
      </c>
      <c r="P6724" s="2">
        <f t="shared" si="315"/>
        <v>-0.58198952981345753</v>
      </c>
      <c r="Q6724" s="2">
        <f t="shared" si="316"/>
        <v>0.49706601655561738</v>
      </c>
    </row>
    <row r="6725" spans="15:17" x14ac:dyDescent="0.25">
      <c r="O6725" s="2">
        <f t="shared" si="317"/>
        <v>6724</v>
      </c>
      <c r="P6725" s="2">
        <f t="shared" si="315"/>
        <v>-0.49205740322333802</v>
      </c>
      <c r="Q6725" s="2">
        <f t="shared" si="316"/>
        <v>0.47517431085351108</v>
      </c>
    </row>
    <row r="6726" spans="15:17" x14ac:dyDescent="0.25">
      <c r="O6726" s="2">
        <f t="shared" si="317"/>
        <v>6725</v>
      </c>
      <c r="P6726" s="2">
        <f t="shared" si="315"/>
        <v>-0.40630778703666021</v>
      </c>
      <c r="Q6726" s="2">
        <f t="shared" si="316"/>
        <v>0.44340714204374709</v>
      </c>
    </row>
    <row r="6727" spans="15:17" x14ac:dyDescent="0.25">
      <c r="O6727" s="2">
        <f t="shared" si="317"/>
        <v>6726</v>
      </c>
      <c r="P6727" s="2">
        <f t="shared" si="315"/>
        <v>-0.32576020535016648</v>
      </c>
      <c r="Q6727" s="2">
        <f t="shared" si="316"/>
        <v>0.40228035129917</v>
      </c>
    </row>
    <row r="6728" spans="15:17" x14ac:dyDescent="0.25">
      <c r="O6728" s="2">
        <f t="shared" si="317"/>
        <v>6727</v>
      </c>
      <c r="P6728" s="2">
        <f t="shared" si="315"/>
        <v>-0.25137424709364986</v>
      </c>
      <c r="Q6728" s="2">
        <f t="shared" si="316"/>
        <v>0.35241369698817793</v>
      </c>
    </row>
    <row r="6729" spans="15:17" x14ac:dyDescent="0.25">
      <c r="O6729" s="2">
        <f t="shared" si="317"/>
        <v>6728</v>
      </c>
      <c r="P6729" s="2">
        <f t="shared" si="315"/>
        <v>-0.18403902908940695</v>
      </c>
      <c r="Q6729" s="2">
        <f t="shared" si="316"/>
        <v>0.29452401294295955</v>
      </c>
    </row>
    <row r="6730" spans="15:17" x14ac:dyDescent="0.25">
      <c r="O6730" s="2">
        <f t="shared" si="317"/>
        <v>6729</v>
      </c>
      <c r="P6730" s="2">
        <f t="shared" si="315"/>
        <v>-0.12456343212222509</v>
      </c>
      <c r="Q6730" s="2">
        <f t="shared" si="316"/>
        <v>0.22941730274713212</v>
      </c>
    </row>
    <row r="6731" spans="15:17" x14ac:dyDescent="0.25">
      <c r="O6731" s="2">
        <f t="shared" si="317"/>
        <v>6730</v>
      </c>
      <c r="P6731" s="2">
        <f t="shared" si="315"/>
        <v>-7.3667217001466723E-2</v>
      </c>
      <c r="Q6731" s="2">
        <f t="shared" si="316"/>
        <v>0.1579798566743264</v>
      </c>
    </row>
    <row r="6732" spans="15:17" x14ac:dyDescent="0.25">
      <c r="O6732" s="2">
        <f t="shared" si="317"/>
        <v>6731</v>
      </c>
      <c r="P6732" s="2">
        <f t="shared" si="315"/>
        <v>-3.1973117956731412E-2</v>
      </c>
      <c r="Q6732" s="2">
        <f t="shared" si="316"/>
        <v>8.1168488618679091E-2</v>
      </c>
    </row>
    <row r="6733" spans="15:17" x14ac:dyDescent="0.25">
      <c r="O6733" s="2">
        <f t="shared" si="317"/>
        <v>6732</v>
      </c>
      <c r="P6733" s="2">
        <f t="shared" si="315"/>
        <v>-2.1427304375265521E-14</v>
      </c>
      <c r="Q6733" s="2">
        <f t="shared" si="316"/>
        <v>6.5725203057809267E-14</v>
      </c>
    </row>
    <row r="6734" spans="15:17" x14ac:dyDescent="0.25">
      <c r="O6734" s="2">
        <f t="shared" si="317"/>
        <v>6733</v>
      </c>
      <c r="P6734" s="2">
        <f t="shared" si="315"/>
        <v>2.1842844770770697E-2</v>
      </c>
      <c r="Q6734" s="2">
        <f t="shared" si="316"/>
        <v>-8.4460013904977344E-2</v>
      </c>
    </row>
    <row r="6735" spans="15:17" x14ac:dyDescent="0.25">
      <c r="O6735" s="2">
        <f t="shared" si="317"/>
        <v>6734</v>
      </c>
      <c r="P6735" s="2">
        <f t="shared" si="315"/>
        <v>3.3260199429950399E-2</v>
      </c>
      <c r="Q6735" s="2">
        <f t="shared" si="316"/>
        <v>-0.17110889254930142</v>
      </c>
    </row>
    <row r="6736" spans="15:17" x14ac:dyDescent="0.25">
      <c r="O6736" s="2">
        <f t="shared" si="317"/>
        <v>6735</v>
      </c>
      <c r="P6736" s="2">
        <f t="shared" si="315"/>
        <v>3.407417371093191E-2</v>
      </c>
      <c r="Q6736" s="2">
        <f t="shared" si="316"/>
        <v>-0.2588190451025455</v>
      </c>
    </row>
    <row r="6737" spans="15:17" x14ac:dyDescent="0.25">
      <c r="O6737" s="2">
        <f t="shared" si="317"/>
        <v>6736</v>
      </c>
      <c r="P6737" s="2">
        <f t="shared" si="315"/>
        <v>2.422616909227826E-2</v>
      </c>
      <c r="Q6737" s="2">
        <f t="shared" si="316"/>
        <v>-0.34645035886730158</v>
      </c>
    </row>
    <row r="6738" spans="15:17" x14ac:dyDescent="0.25">
      <c r="O6738" s="2">
        <f t="shared" si="317"/>
        <v>6737</v>
      </c>
      <c r="P6738" s="2">
        <f t="shared" si="315"/>
        <v>3.7775359485583415E-3</v>
      </c>
      <c r="Q6738" s="2">
        <f t="shared" si="316"/>
        <v>-0.43286274516167267</v>
      </c>
    </row>
    <row r="6739" spans="15:17" x14ac:dyDescent="0.25">
      <c r="O6739" s="2">
        <f t="shared" si="317"/>
        <v>6738</v>
      </c>
      <c r="P6739" s="2">
        <f t="shared" si="315"/>
        <v>-2.7091084438654045E-2</v>
      </c>
      <c r="Q6739" s="2">
        <f t="shared" si="316"/>
        <v>-0.51692868519272517</v>
      </c>
    </row>
    <row r="6740" spans="15:17" x14ac:dyDescent="0.25">
      <c r="O6740" s="2">
        <f t="shared" si="317"/>
        <v>6739</v>
      </c>
      <c r="P6740" s="2">
        <f t="shared" si="315"/>
        <v>-6.8081725805049675E-2</v>
      </c>
      <c r="Q6740" s="2">
        <f t="shared" si="316"/>
        <v>-0.59754563845232211</v>
      </c>
    </row>
    <row r="6741" spans="15:17" x14ac:dyDescent="0.25">
      <c r="O6741" s="2">
        <f t="shared" si="317"/>
        <v>6740</v>
      </c>
      <c r="P6741" s="2">
        <f t="shared" si="315"/>
        <v>-0.11878234922773268</v>
      </c>
      <c r="Q6741" s="2">
        <f t="shared" si="316"/>
        <v>-0.67364817766687013</v>
      </c>
    </row>
    <row r="6742" spans="15:17" x14ac:dyDescent="0.25">
      <c r="O6742" s="2">
        <f t="shared" si="317"/>
        <v>6741</v>
      </c>
      <c r="P6742" s="2">
        <f t="shared" si="315"/>
        <v>-0.17867134622018976</v>
      </c>
      <c r="Q6742" s="2">
        <f t="shared" si="316"/>
        <v>-0.74421971733270342</v>
      </c>
    </row>
    <row r="6743" spans="15:17" x14ac:dyDescent="0.25">
      <c r="O6743" s="2">
        <f t="shared" si="317"/>
        <v>6742</v>
      </c>
      <c r="P6743" s="2">
        <f t="shared" si="315"/>
        <v>-0.24712324326422375</v>
      </c>
      <c r="Q6743" s="2">
        <f t="shared" si="316"/>
        <v>-0.80830370731897383</v>
      </c>
    </row>
    <row r="6744" spans="15:17" x14ac:dyDescent="0.25">
      <c r="O6744" s="2">
        <f t="shared" si="317"/>
        <v>6743</v>
      </c>
      <c r="P6744" s="2">
        <f t="shared" si="315"/>
        <v>-0.32341554528248573</v>
      </c>
      <c r="Q6744" s="2">
        <f t="shared" si="316"/>
        <v>-0.86501416888255622</v>
      </c>
    </row>
    <row r="6745" spans="15:17" x14ac:dyDescent="0.25">
      <c r="O6745" s="2">
        <f t="shared" si="317"/>
        <v>6744</v>
      </c>
      <c r="P6745" s="2">
        <f t="shared" si="315"/>
        <v>-0.40673664307578872</v>
      </c>
      <c r="Q6745" s="2">
        <f t="shared" si="316"/>
        <v>-0.91354545764259998</v>
      </c>
    </row>
    <row r="6746" spans="15:17" x14ac:dyDescent="0.25">
      <c r="O6746" s="2">
        <f t="shared" si="317"/>
        <v>6745</v>
      </c>
      <c r="P6746" s="2">
        <f t="shared" si="315"/>
        <v>-0.49619469809169714</v>
      </c>
      <c r="Q6746" s="2">
        <f t="shared" si="316"/>
        <v>-0.95318114653207364</v>
      </c>
    </row>
    <row r="6747" spans="15:17" x14ac:dyDescent="0.25">
      <c r="O6747" s="2">
        <f t="shared" si="317"/>
        <v>6746</v>
      </c>
      <c r="P6747" s="2">
        <f t="shared" si="315"/>
        <v>-0.5908274071840387</v>
      </c>
      <c r="Q6747" s="2">
        <f t="shared" si="316"/>
        <v>-0.98330193138673483</v>
      </c>
    </row>
    <row r="6748" spans="15:17" x14ac:dyDescent="0.25">
      <c r="O6748" s="2">
        <f t="shared" si="317"/>
        <v>6747</v>
      </c>
      <c r="P6748" s="2">
        <f t="shared" si="315"/>
        <v>-0.68961254037960207</v>
      </c>
      <c r="Q6748" s="2">
        <f t="shared" si="316"/>
        <v>-1.0033924725380889</v>
      </c>
    </row>
    <row r="6749" spans="15:17" x14ac:dyDescent="0.25">
      <c r="O6749" s="2">
        <f t="shared" si="317"/>
        <v>6748</v>
      </c>
      <c r="P6749" s="2">
        <f t="shared" si="315"/>
        <v>-0.79147913620138144</v>
      </c>
      <c r="Q6749" s="2">
        <f t="shared" si="316"/>
        <v>-1.0130470974363133</v>
      </c>
    </row>
    <row r="6750" spans="15:17" x14ac:dyDescent="0.25">
      <c r="O6750" s="2">
        <f t="shared" si="317"/>
        <v>6749</v>
      </c>
      <c r="P6750" s="2">
        <f t="shared" si="315"/>
        <v>-0.89531923188862828</v>
      </c>
      <c r="Q6750" s="2">
        <f t="shared" si="316"/>
        <v>-1.0119743018055543</v>
      </c>
    </row>
    <row r="6751" spans="15:17" x14ac:dyDescent="0.25">
      <c r="O6751" s="2">
        <f t="shared" si="317"/>
        <v>6750</v>
      </c>
      <c r="P6751" s="2">
        <f t="shared" si="315"/>
        <v>-0.99999999999996181</v>
      </c>
      <c r="Q6751" s="2">
        <f t="shared" si="316"/>
        <v>-1.0000000000000064</v>
      </c>
    </row>
    <row r="6752" spans="15:17" x14ac:dyDescent="0.25">
      <c r="O6752" s="2">
        <f t="shared" si="317"/>
        <v>6751</v>
      </c>
      <c r="P6752" s="2">
        <f t="shared" si="315"/>
        <v>-1.1043761584240779</v>
      </c>
      <c r="Q6752" s="2">
        <f t="shared" si="316"/>
        <v>-0.97706948893099022</v>
      </c>
    </row>
    <row r="6753" spans="15:17" x14ac:dyDescent="0.25">
      <c r="O6753" s="2">
        <f t="shared" si="317"/>
        <v>6752</v>
      </c>
      <c r="P6753" s="2">
        <f t="shared" si="315"/>
        <v>-1.2073025178368466</v>
      </c>
      <c r="Q6753" s="2">
        <f t="shared" si="316"/>
        <v>-0.94324810403130788</v>
      </c>
    </row>
    <row r="6754" spans="15:17" x14ac:dyDescent="0.25">
      <c r="O6754" s="2">
        <f t="shared" si="317"/>
        <v>6753</v>
      </c>
      <c r="P6754" s="2">
        <f t="shared" si="315"/>
        <v>-1.307646529129473</v>
      </c>
      <c r="Q6754" s="2">
        <f t="shared" si="316"/>
        <v>-0.89872056005222434</v>
      </c>
    </row>
    <row r="6755" spans="15:17" x14ac:dyDescent="0.25">
      <c r="O6755" s="2">
        <f t="shared" si="317"/>
        <v>6754</v>
      </c>
      <c r="P6755" s="2">
        <f t="shared" si="315"/>
        <v>-1.4043006933356432</v>
      </c>
      <c r="Q6755" s="2">
        <f t="shared" si="316"/>
        <v>-0.84378898389846357</v>
      </c>
    </row>
    <row r="6756" spans="15:17" x14ac:dyDescent="0.25">
      <c r="O6756" s="2">
        <f t="shared" si="317"/>
        <v>6755</v>
      </c>
      <c r="P6756" s="2">
        <f t="shared" si="315"/>
        <v>-1.496194698091728</v>
      </c>
      <c r="Q6756" s="2">
        <f t="shared" si="316"/>
        <v>-0.77886966103679922</v>
      </c>
    </row>
    <row r="6757" spans="15:17" x14ac:dyDescent="0.25">
      <c r="O6757" s="2">
        <f t="shared" si="317"/>
        <v>6756</v>
      </c>
      <c r="P6757" s="2">
        <f t="shared" si="315"/>
        <v>-1.582307147660696</v>
      </c>
      <c r="Q6757" s="2">
        <f t="shared" si="316"/>
        <v>-0.70448853110733678</v>
      </c>
    </row>
    <row r="6758" spans="15:17" x14ac:dyDescent="0.25">
      <c r="O6758" s="2">
        <f t="shared" si="317"/>
        <v>6757</v>
      </c>
      <c r="P6758" s="2">
        <f t="shared" si="315"/>
        <v>-1.661676758000187</v>
      </c>
      <c r="Q6758" s="2">
        <f t="shared" si="316"/>
        <v>-0.62127548207224437</v>
      </c>
    </row>
    <row r="6759" spans="15:17" x14ac:dyDescent="0.25">
      <c r="O6759" s="2">
        <f t="shared" si="317"/>
        <v>6758</v>
      </c>
      <c r="P6759" s="2">
        <f t="shared" si="315"/>
        <v>-1.7334128942189424</v>
      </c>
      <c r="Q6759" s="2">
        <f t="shared" si="316"/>
        <v>-0.52995750539881847</v>
      </c>
    </row>
    <row r="6760" spans="15:17" x14ac:dyDescent="0.25">
      <c r="O6760" s="2">
        <f t="shared" si="317"/>
        <v>6759</v>
      </c>
      <c r="P6760" s="2">
        <f t="shared" si="315"/>
        <v>-1.7967053349701074</v>
      </c>
      <c r="Q6760" s="2">
        <f t="shared" si="316"/>
        <v>-0.43135078725220977</v>
      </c>
    </row>
    <row r="6761" spans="15:17" x14ac:dyDescent="0.25">
      <c r="O6761" s="2">
        <f t="shared" si="317"/>
        <v>6760</v>
      </c>
      <c r="P6761" s="2">
        <f t="shared" si="315"/>
        <v>-1.8508331567966441</v>
      </c>
      <c r="Q6761" s="2">
        <f t="shared" si="316"/>
        <v>-0.32635182233306903</v>
      </c>
    </row>
    <row r="6762" spans="15:17" x14ac:dyDescent="0.25">
      <c r="O6762" s="2">
        <f t="shared" si="317"/>
        <v>6761</v>
      </c>
      <c r="P6762" s="2">
        <f t="shared" si="315"/>
        <v>-1.8951726410902476</v>
      </c>
      <c r="Q6762" s="2">
        <f t="shared" si="316"/>
        <v>-0.21592764769930489</v>
      </c>
    </row>
    <row r="6763" spans="15:17" x14ac:dyDescent="0.25">
      <c r="O6763" s="2">
        <f t="shared" si="317"/>
        <v>6762</v>
      </c>
      <c r="P6763" s="2">
        <f t="shared" si="315"/>
        <v>-1.9292041170289331</v>
      </c>
      <c r="Q6763" s="2">
        <f t="shared" si="316"/>
        <v>-0.10110530355727684</v>
      </c>
    </row>
    <row r="6764" spans="15:17" x14ac:dyDescent="0.25">
      <c r="O6764" s="2">
        <f t="shared" si="317"/>
        <v>6763</v>
      </c>
      <c r="P6764" s="2">
        <f t="shared" si="315"/>
        <v>-1.9525176655190379</v>
      </c>
      <c r="Q6764" s="2">
        <f t="shared" si="316"/>
        <v>1.7039363526086981E-2</v>
      </c>
    </row>
    <row r="6765" spans="15:17" x14ac:dyDescent="0.25">
      <c r="O6765" s="2">
        <f t="shared" si="317"/>
        <v>6764</v>
      </c>
      <c r="P6765" s="2">
        <f t="shared" si="315"/>
        <v>-1.9648176216442756</v>
      </c>
      <c r="Q6765" s="2">
        <f t="shared" si="316"/>
        <v>0.13739343233206897</v>
      </c>
    </row>
    <row r="6766" spans="15:17" x14ac:dyDescent="0.25">
      <c r="O6766" s="2">
        <f t="shared" si="317"/>
        <v>6765</v>
      </c>
      <c r="P6766" s="2">
        <f t="shared" si="315"/>
        <v>-1.9659258262890678</v>
      </c>
      <c r="Q6766" s="2">
        <f t="shared" si="316"/>
        <v>0.25881904510253612</v>
      </c>
    </row>
    <row r="6767" spans="15:17" x14ac:dyDescent="0.25">
      <c r="O6767" s="2">
        <f t="shared" si="317"/>
        <v>6766</v>
      </c>
      <c r="P6767" s="2">
        <f t="shared" si="315"/>
        <v>-1.955783591306594</v>
      </c>
      <c r="Q6767" s="2">
        <f t="shared" si="316"/>
        <v>0.38016581908462849</v>
      </c>
    </row>
    <row r="6768" spans="15:17" x14ac:dyDescent="0.25">
      <c r="O6768" s="2">
        <f t="shared" si="317"/>
        <v>6767</v>
      </c>
      <c r="P6768" s="2">
        <f t="shared" si="315"/>
        <v>-1.9344523566968579</v>
      </c>
      <c r="Q6768" s="2">
        <f t="shared" si="316"/>
        <v>0.50028339554042001</v>
      </c>
    </row>
    <row r="6769" spans="15:17" x14ac:dyDescent="0.25">
      <c r="O6769" s="2">
        <f t="shared" si="317"/>
        <v>6768</v>
      </c>
      <c r="P6769" s="2">
        <f t="shared" si="315"/>
        <v>-1.9021130325903082</v>
      </c>
      <c r="Q6769" s="2">
        <f t="shared" si="316"/>
        <v>0.61803398874989124</v>
      </c>
    </row>
    <row r="6770" spans="15:17" x14ac:dyDescent="0.25">
      <c r="O6770" s="2">
        <f t="shared" si="317"/>
        <v>6769</v>
      </c>
      <c r="P6770" s="2">
        <f t="shared" si="315"/>
        <v>-1.859064033241935</v>
      </c>
      <c r="Q6770" s="2">
        <f t="shared" si="316"/>
        <v>0.73230479753291711</v>
      </c>
    </row>
    <row r="6771" spans="15:17" x14ac:dyDescent="0.25">
      <c r="O6771" s="2">
        <f t="shared" si="317"/>
        <v>6770</v>
      </c>
      <c r="P6771" s="2">
        <f t="shared" si="315"/>
        <v>-1.8057180245703317</v>
      </c>
      <c r="Q6771" s="2">
        <f t="shared" si="316"/>
        <v>0.8420201433256953</v>
      </c>
    </row>
    <row r="6772" spans="15:17" x14ac:dyDescent="0.25">
      <c r="O6772" s="2">
        <f t="shared" si="317"/>
        <v>6771</v>
      </c>
      <c r="P6772" s="2">
        <f t="shared" si="315"/>
        <v>-1.7425974208721551</v>
      </c>
      <c r="Q6772" s="2">
        <f t="shared" si="316"/>
        <v>0.94615320183776652</v>
      </c>
    </row>
    <row r="6773" spans="15:17" x14ac:dyDescent="0.25">
      <c r="O6773" s="2">
        <f t="shared" si="317"/>
        <v>6772</v>
      </c>
      <c r="P6773" s="2">
        <f t="shared" si="315"/>
        <v>-1.670328680044221</v>
      </c>
      <c r="Q6773" s="2">
        <f t="shared" si="316"/>
        <v>1.043737199774722</v>
      </c>
    </row>
    <row r="6774" spans="15:17" x14ac:dyDescent="0.25">
      <c r="O6774" s="2">
        <f t="shared" si="317"/>
        <v>6773</v>
      </c>
      <c r="P6774" s="2">
        <f t="shared" si="315"/>
        <v>-1.5896354598112876</v>
      </c>
      <c r="Q6774" s="2">
        <f t="shared" si="316"/>
        <v>1.1338759539666741</v>
      </c>
    </row>
    <row r="6775" spans="15:17" x14ac:dyDescent="0.25">
      <c r="O6775" s="2">
        <f t="shared" si="317"/>
        <v>6774</v>
      </c>
      <c r="P6775" s="2">
        <f t="shared" si="315"/>
        <v>-1.5013307099350952</v>
      </c>
      <c r="Q6775" s="2">
        <f t="shared" si="316"/>
        <v>1.2157536374507298</v>
      </c>
    </row>
    <row r="6776" spans="15:17" x14ac:dyDescent="0.25">
      <c r="O6776" s="2">
        <f t="shared" si="317"/>
        <v>6775</v>
      </c>
      <c r="P6776" s="2">
        <f t="shared" si="315"/>
        <v>-1.4063077870367078</v>
      </c>
      <c r="Q6776" s="2">
        <f t="shared" si="316"/>
        <v>1.2886436655251037</v>
      </c>
    </row>
    <row r="6777" spans="15:17" x14ac:dyDescent="0.25">
      <c r="O6777" s="2">
        <f t="shared" si="317"/>
        <v>6776</v>
      </c>
      <c r="P6777" s="2">
        <f t="shared" si="315"/>
        <v>-1.3055306893749619</v>
      </c>
      <c r="Q6777" s="2">
        <f t="shared" si="316"/>
        <v>1.3519166044316813</v>
      </c>
    </row>
    <row r="6778" spans="15:17" x14ac:dyDescent="0.25">
      <c r="O6778" s="2">
        <f t="shared" si="317"/>
        <v>6777</v>
      </c>
      <c r="P6778" s="2">
        <f t="shared" si="315"/>
        <v>-1.2000235185632404</v>
      </c>
      <c r="Q6778" s="2">
        <f t="shared" si="316"/>
        <v>1.4050470160347273</v>
      </c>
    </row>
    <row r="6779" spans="15:17" x14ac:dyDescent="0.25">
      <c r="O6779" s="2">
        <f t="shared" si="317"/>
        <v>6778</v>
      </c>
      <c r="P6779" s="2">
        <f t="shared" si="315"/>
        <v>-1.090859283676767</v>
      </c>
      <c r="Q6779" s="2">
        <f t="shared" si="316"/>
        <v>1.4476191635196727</v>
      </c>
    </row>
    <row r="6780" spans="15:17" x14ac:dyDescent="0.25">
      <c r="O6780" s="2">
        <f t="shared" si="317"/>
        <v>6779</v>
      </c>
      <c r="P6780" s="2">
        <f t="shared" si="315"/>
        <v>-0.97914817040705904</v>
      </c>
      <c r="Q6780" s="2">
        <f t="shared" si="316"/>
        <v>1.4793315156146045</v>
      </c>
    </row>
    <row r="6781" spans="15:17" x14ac:dyDescent="0.25">
      <c r="O6781" s="2">
        <f t="shared" si="317"/>
        <v>6780</v>
      </c>
      <c r="P6781" s="2">
        <f t="shared" si="315"/>
        <v>-0.86602540378448933</v>
      </c>
      <c r="Q6781" s="2">
        <f t="shared" si="316"/>
        <v>1.4999999999999969</v>
      </c>
    </row>
    <row r="6782" spans="15:17" x14ac:dyDescent="0.25">
      <c r="O6782" s="2">
        <f t="shared" si="317"/>
        <v>6781</v>
      </c>
      <c r="P6782" s="2">
        <f t="shared" si="315"/>
        <v>-0.75263883743443682</v>
      </c>
      <c r="Q6782" s="2">
        <f t="shared" si="316"/>
        <v>1.5095599702783242</v>
      </c>
    </row>
    <row r="6783" spans="15:17" x14ac:dyDescent="0.25">
      <c r="O6783" s="2">
        <f t="shared" si="317"/>
        <v>6782</v>
      </c>
      <c r="P6783" s="2">
        <f t="shared" si="315"/>
        <v>-0.64013640533868488</v>
      </c>
      <c r="Q6783" s="2">
        <f t="shared" si="316"/>
        <v>1.5080668649670159</v>
      </c>
    </row>
    <row r="6784" spans="15:17" x14ac:dyDescent="0.25">
      <c r="O6784" s="2">
        <f t="shared" si="317"/>
        <v>6783</v>
      </c>
      <c r="P6784" s="2">
        <f t="shared" si="315"/>
        <v>-0.52965357357042475</v>
      </c>
      <c r="Q6784" s="2">
        <f t="shared" si="316"/>
        <v>1.4956955513101677</v>
      </c>
    </row>
    <row r="6785" spans="15:17" x14ac:dyDescent="0.25">
      <c r="O6785" s="2">
        <f t="shared" si="317"/>
        <v>6784</v>
      </c>
      <c r="P6785" s="2">
        <f t="shared" si="315"/>
        <v>-0.42230092947934039</v>
      </c>
      <c r="Q6785" s="2">
        <f t="shared" si="316"/>
        <v>1.4727383611133833</v>
      </c>
    </row>
    <row r="6786" spans="15:17" x14ac:dyDescent="0.25">
      <c r="O6786" s="2">
        <f t="shared" si="317"/>
        <v>6785</v>
      </c>
      <c r="P6786" s="2">
        <f t="shared" si="315"/>
        <v>-0.31915204428902239</v>
      </c>
      <c r="Q6786" s="2">
        <f t="shared" si="316"/>
        <v>1.4396018401354964</v>
      </c>
    </row>
    <row r="6787" spans="15:17" x14ac:dyDescent="0.25">
      <c r="O6787" s="2">
        <f t="shared" si="317"/>
        <v>6786</v>
      </c>
      <c r="P6787" s="2">
        <f t="shared" ref="P6787:P6850" si="318">SIN(RADIANS(O6787*$A$2))*$D$2+SIN(RADIANS(O6787*$A$2)*$C$2)*$E$2</f>
        <v>-0.22123174208244378</v>
      </c>
      <c r="Q6787" s="2">
        <f t="shared" ref="Q6787:Q6850" si="319">COS(RADIANS(O6787*$B$2))*$D$2+COS(RADIANS(O6787*$B$2)*$C$2)*$E$2</f>
        <v>1.3968022466673948</v>
      </c>
    </row>
    <row r="6788" spans="15:17" x14ac:dyDescent="0.25">
      <c r="O6788" s="2">
        <f t="shared" ref="O6788:O6851" si="320">O6787+$O$2</f>
        <v>6787</v>
      </c>
      <c r="P6788" s="2">
        <f t="shared" si="318"/>
        <v>-0.12950490368843648</v>
      </c>
      <c r="Q6788" s="2">
        <f t="shared" si="319"/>
        <v>1.3449598486294438</v>
      </c>
    </row>
    <row r="6789" spans="15:17" x14ac:dyDescent="0.25">
      <c r="O6789" s="2">
        <f t="shared" si="320"/>
        <v>6788</v>
      </c>
      <c r="P6789" s="2">
        <f t="shared" si="318"/>
        <v>-4.4865928129356081E-2</v>
      </c>
      <c r="Q6789" s="2">
        <f t="shared" si="319"/>
        <v>1.2847920816845511</v>
      </c>
    </row>
    <row r="6790" spans="15:17" x14ac:dyDescent="0.25">
      <c r="O6790" s="2">
        <f t="shared" si="320"/>
        <v>6789</v>
      </c>
      <c r="P6790" s="2">
        <f t="shared" si="318"/>
        <v>3.1871032917995534E-2</v>
      </c>
      <c r="Q6790" s="2">
        <f t="shared" si="319"/>
        <v>1.217105643342292</v>
      </c>
    </row>
    <row r="6791" spans="15:17" x14ac:dyDescent="0.25">
      <c r="O6791" s="2">
        <f t="shared" si="320"/>
        <v>6790</v>
      </c>
      <c r="P6791" s="2">
        <f t="shared" si="318"/>
        <v>9.9980960665448593E-2</v>
      </c>
      <c r="Q6791" s="2">
        <f t="shared" si="319"/>
        <v>1.1427876096865466</v>
      </c>
    </row>
    <row r="6792" spans="15:17" x14ac:dyDescent="0.25">
      <c r="O6792" s="2">
        <f t="shared" si="320"/>
        <v>6791</v>
      </c>
      <c r="P6792" s="2">
        <f t="shared" si="318"/>
        <v>0.15883587741980265</v>
      </c>
      <c r="Q6792" s="2">
        <f t="shared" si="319"/>
        <v>1.0627956720663558</v>
      </c>
    </row>
    <row r="6793" spans="15:17" x14ac:dyDescent="0.25">
      <c r="O6793" s="2">
        <f t="shared" si="320"/>
        <v>6792</v>
      </c>
      <c r="P6793" s="2">
        <f t="shared" si="318"/>
        <v>0.2079116908177624</v>
      </c>
      <c r="Q6793" s="2">
        <f t="shared" si="319"/>
        <v>0.97814760073378981</v>
      </c>
    </row>
    <row r="6794" spans="15:17" x14ac:dyDescent="0.25">
      <c r="O6794" s="2">
        <f t="shared" si="320"/>
        <v>6793</v>
      </c>
      <c r="P6794" s="2">
        <f t="shared" si="318"/>
        <v>0.24679389911462968</v>
      </c>
      <c r="Q6794" s="2">
        <f t="shared" si="319"/>
        <v>0.88991005088028463</v>
      </c>
    </row>
    <row r="6795" spans="15:17" x14ac:dyDescent="0.25">
      <c r="O6795" s="2">
        <f t="shared" si="320"/>
        <v>6794</v>
      </c>
      <c r="P6795" s="2">
        <f t="shared" si="318"/>
        <v>0.27518209502962865</v>
      </c>
      <c r="Q6795" s="2">
        <f t="shared" si="319"/>
        <v>0.79918683372660848</v>
      </c>
    </row>
    <row r="6796" spans="15:17" x14ac:dyDescent="0.25">
      <c r="O6796" s="2">
        <f t="shared" si="320"/>
        <v>6795</v>
      </c>
      <c r="P6796" s="2">
        <f t="shared" si="318"/>
        <v>0.2928932188134461</v>
      </c>
      <c r="Q6796" s="2">
        <f t="shared" si="319"/>
        <v>0.70710678118653869</v>
      </c>
    </row>
    <row r="6797" spans="15:17" x14ac:dyDescent="0.25">
      <c r="O6797" s="2">
        <f t="shared" si="320"/>
        <v>6796</v>
      </c>
      <c r="P6797" s="2">
        <f t="shared" si="318"/>
        <v>0.29986352490927548</v>
      </c>
      <c r="Q6797" s="2">
        <f t="shared" si="319"/>
        <v>0.61481133707103242</v>
      </c>
    </row>
    <row r="6798" spans="15:17" x14ac:dyDescent="0.25">
      <c r="O6798" s="2">
        <f t="shared" si="320"/>
        <v>6797</v>
      </c>
      <c r="P6798" s="2">
        <f t="shared" si="318"/>
        <v>0.29614924067132109</v>
      </c>
      <c r="Q6798" s="2">
        <f t="shared" si="319"/>
        <v>0.52344201080148822</v>
      </c>
    </row>
    <row r="6799" spans="15:17" x14ac:dyDescent="0.25">
      <c r="O6799" s="2">
        <f t="shared" si="320"/>
        <v>6798</v>
      </c>
      <c r="P6799" s="2">
        <f t="shared" si="318"/>
        <v>0.28192590993629718</v>
      </c>
      <c r="Q6799" s="2">
        <f t="shared" si="319"/>
        <v>0.43412783110245523</v>
      </c>
    </row>
    <row r="6800" spans="15:17" x14ac:dyDescent="0.25">
      <c r="O6800" s="2">
        <f t="shared" si="320"/>
        <v>6799</v>
      </c>
      <c r="P6800" s="2">
        <f t="shared" si="318"/>
        <v>0.25748642865206905</v>
      </c>
      <c r="Q6800" s="2">
        <f t="shared" si="319"/>
        <v>0.34797293714691607</v>
      </c>
    </row>
    <row r="6801" spans="15:17" x14ac:dyDescent="0.25">
      <c r="O6801" s="2">
        <f t="shared" si="320"/>
        <v>6800</v>
      </c>
      <c r="P6801" s="2">
        <f t="shared" si="318"/>
        <v>0.22323779409789202</v>
      </c>
      <c r="Q6801" s="2">
        <f t="shared" si="319"/>
        <v>0.26604444311896314</v>
      </c>
    </row>
    <row r="6802" spans="15:17" x14ac:dyDescent="0.25">
      <c r="O6802" s="2">
        <f t="shared" si="320"/>
        <v>6801</v>
      </c>
      <c r="P6802" s="2">
        <f t="shared" si="318"/>
        <v>0.17969660332511661</v>
      </c>
      <c r="Q6802" s="2">
        <f t="shared" si="319"/>
        <v>0.18936070916451064</v>
      </c>
    </row>
    <row r="6803" spans="15:17" x14ac:dyDescent="0.25">
      <c r="O6803" s="2">
        <f t="shared" si="320"/>
        <v>6802</v>
      </c>
      <c r="P6803" s="2">
        <f t="shared" si="318"/>
        <v>0.12748335015177437</v>
      </c>
      <c r="Q6803" s="2">
        <f t="shared" si="319"/>
        <v>0.11888014724790796</v>
      </c>
    </row>
    <row r="6804" spans="15:17" x14ac:dyDescent="0.25">
      <c r="O6804" s="2">
        <f t="shared" si="320"/>
        <v>6803</v>
      </c>
      <c r="P6804" s="2">
        <f t="shared" si="318"/>
        <v>6.7315583206801755E-2</v>
      </c>
      <c r="Q6804" s="2">
        <f t="shared" si="319"/>
        <v>5.5490684569891702E-2</v>
      </c>
    </row>
    <row r="6805" spans="15:17" x14ac:dyDescent="0.25">
      <c r="O6805" s="2">
        <f t="shared" si="320"/>
        <v>6804</v>
      </c>
      <c r="P6805" s="2">
        <f t="shared" si="318"/>
        <v>2.7311486405778851E-14</v>
      </c>
      <c r="Q6805" s="2">
        <f t="shared" si="319"/>
        <v>1.9872992140790302E-14</v>
      </c>
    </row>
    <row r="6806" spans="15:17" x14ac:dyDescent="0.25">
      <c r="O6806" s="2">
        <f t="shared" si="320"/>
        <v>6805</v>
      </c>
      <c r="P6806" s="2">
        <f t="shared" si="318"/>
        <v>-7.3576436351076746E-2</v>
      </c>
      <c r="Q6806" s="2">
        <f t="shared" si="319"/>
        <v>-4.6873359495464451E-2</v>
      </c>
    </row>
    <row r="6807" spans="15:17" x14ac:dyDescent="0.25">
      <c r="O6807" s="2">
        <f t="shared" si="320"/>
        <v>6806</v>
      </c>
      <c r="P6807" s="2">
        <f t="shared" si="318"/>
        <v>-0.15245626039493865</v>
      </c>
      <c r="Q6807" s="2">
        <f t="shared" si="319"/>
        <v>-8.4507885087554913E-2</v>
      </c>
    </row>
    <row r="6808" spans="15:17" x14ac:dyDescent="0.25">
      <c r="O6808" s="2">
        <f t="shared" si="320"/>
        <v>6807</v>
      </c>
      <c r="P6808" s="2">
        <f t="shared" si="318"/>
        <v>-0.23562204064004127</v>
      </c>
      <c r="Q6808" s="2">
        <f t="shared" si="319"/>
        <v>-0.11238594834971927</v>
      </c>
    </row>
    <row r="6809" spans="15:17" x14ac:dyDescent="0.25">
      <c r="O6809" s="2">
        <f t="shared" si="320"/>
        <v>6808</v>
      </c>
      <c r="P6809" s="2">
        <f t="shared" si="318"/>
        <v>-0.32200757341547404</v>
      </c>
      <c r="Q6809" s="2">
        <f t="shared" si="319"/>
        <v>-0.13009950457738761</v>
      </c>
    </row>
    <row r="6810" spans="15:17" x14ac:dyDescent="0.25">
      <c r="O6810" s="2">
        <f t="shared" si="320"/>
        <v>6809</v>
      </c>
      <c r="P6810" s="2">
        <f t="shared" si="318"/>
        <v>-0.41050961164238559</v>
      </c>
      <c r="Q6810" s="2">
        <f t="shared" si="319"/>
        <v>-0.13735459466616073</v>
      </c>
    </row>
    <row r="6811" spans="15:17" x14ac:dyDescent="0.25">
      <c r="O6811" s="2">
        <f t="shared" si="320"/>
        <v>6810</v>
      </c>
      <c r="P6811" s="2">
        <f t="shared" si="318"/>
        <v>-0.49999999999994066</v>
      </c>
      <c r="Q6811" s="2">
        <f t="shared" si="319"/>
        <v>-0.13397459621556163</v>
      </c>
    </row>
    <row r="6812" spans="15:17" x14ac:dyDescent="0.25">
      <c r="O6812" s="2">
        <f t="shared" si="320"/>
        <v>6811</v>
      </c>
      <c r="P6812" s="2">
        <f t="shared" si="318"/>
        <v>-0.58933808351400052</v>
      </c>
      <c r="Q6812" s="2">
        <f t="shared" si="319"/>
        <v>-0.11990218822887533</v>
      </c>
    </row>
    <row r="6813" spans="15:17" x14ac:dyDescent="0.25">
      <c r="O6813" s="2">
        <f t="shared" si="320"/>
        <v>6812</v>
      </c>
      <c r="P6813" s="2">
        <f t="shared" si="318"/>
        <v>-0.67738325360372786</v>
      </c>
      <c r="Q6813" s="2">
        <f t="shared" si="319"/>
        <v>-9.5200007874859272E-2</v>
      </c>
    </row>
    <row r="6814" spans="15:17" x14ac:dyDescent="0.25">
      <c r="O6814" s="2">
        <f t="shared" si="320"/>
        <v>6813</v>
      </c>
      <c r="P6814" s="2">
        <f t="shared" si="318"/>
        <v>-0.76300749411443203</v>
      </c>
      <c r="Q6814" s="2">
        <f t="shared" si="319"/>
        <v>-6.0049992106811279E-2</v>
      </c>
    </row>
    <row r="6815" spans="15:17" x14ac:dyDescent="0.25">
      <c r="O6815" s="2">
        <f t="shared" si="320"/>
        <v>6814</v>
      </c>
      <c r="P6815" s="2">
        <f t="shared" si="318"/>
        <v>-0.84510778986488144</v>
      </c>
      <c r="Q6815" s="2">
        <f t="shared" si="319"/>
        <v>-1.475141134343616E-2</v>
      </c>
    </row>
    <row r="6816" spans="15:17" x14ac:dyDescent="0.25">
      <c r="O6816" s="2">
        <f t="shared" si="320"/>
        <v>6815</v>
      </c>
      <c r="P6816" s="2">
        <f t="shared" si="318"/>
        <v>-0.92261826174066464</v>
      </c>
      <c r="Q6816" s="2">
        <f t="shared" si="319"/>
        <v>4.0282383252189025E-2</v>
      </c>
    </row>
    <row r="6817" spans="15:17" x14ac:dyDescent="0.25">
      <c r="O6817" s="2">
        <f t="shared" si="320"/>
        <v>6816</v>
      </c>
      <c r="P6817" s="2">
        <f t="shared" si="318"/>
        <v>-0.9945218953682966</v>
      </c>
      <c r="Q6817" s="2">
        <f t="shared" si="319"/>
        <v>0.10452846326767062</v>
      </c>
    </row>
    <row r="6818" spans="15:17" x14ac:dyDescent="0.25">
      <c r="O6818" s="2">
        <f t="shared" si="320"/>
        <v>6817</v>
      </c>
      <c r="P6818" s="2">
        <f t="shared" si="318"/>
        <v>-1.0598617348481199</v>
      </c>
      <c r="Q6818" s="2">
        <f t="shared" si="319"/>
        <v>0.17736002797503847</v>
      </c>
    </row>
    <row r="6819" spans="15:17" x14ac:dyDescent="0.25">
      <c r="O6819" s="2">
        <f t="shared" si="320"/>
        <v>6818</v>
      </c>
      <c r="P6819" s="2">
        <f t="shared" si="318"/>
        <v>-1.1177514188933408</v>
      </c>
      <c r="Q6819" s="2">
        <f t="shared" si="319"/>
        <v>0.25805324820797471</v>
      </c>
    </row>
    <row r="6820" spans="15:17" x14ac:dyDescent="0.25">
      <c r="O6820" s="2">
        <f t="shared" si="320"/>
        <v>6819</v>
      </c>
      <c r="P6820" s="2">
        <f t="shared" si="318"/>
        <v>-1.1673849439201969</v>
      </c>
      <c r="Q6820" s="2">
        <f t="shared" si="319"/>
        <v>0.34579517420464756</v>
      </c>
    </row>
    <row r="6821" spans="15:17" x14ac:dyDescent="0.25">
      <c r="O6821" s="2">
        <f t="shared" si="320"/>
        <v>6820</v>
      </c>
      <c r="P6821" s="2">
        <f t="shared" si="318"/>
        <v>-1.2080455471100986</v>
      </c>
      <c r="Q6821" s="2">
        <f t="shared" si="319"/>
        <v>0.43969262078588489</v>
      </c>
    </row>
    <row r="6822" spans="15:17" x14ac:dyDescent="0.25">
      <c r="O6822" s="2">
        <f t="shared" si="320"/>
        <v>6821</v>
      </c>
      <c r="P6822" s="2">
        <f t="shared" si="318"/>
        <v>-1.2391136120997781</v>
      </c>
      <c r="Q6822" s="2">
        <f t="shared" si="319"/>
        <v>0.5387819325235581</v>
      </c>
    </row>
    <row r="6823" spans="15:17" x14ac:dyDescent="0.25">
      <c r="O6823" s="2">
        <f t="shared" si="320"/>
        <v>6822</v>
      </c>
      <c r="P6823" s="2">
        <f t="shared" si="318"/>
        <v>-1.2600735106701015</v>
      </c>
      <c r="Q6823" s="2">
        <f t="shared" si="319"/>
        <v>0.64203952192021019</v>
      </c>
    </row>
    <row r="6824" spans="15:17" x14ac:dyDescent="0.25">
      <c r="O6824" s="2">
        <f t="shared" si="320"/>
        <v>6823</v>
      </c>
      <c r="P6824" s="2">
        <f t="shared" si="318"/>
        <v>-1.2705193054565316</v>
      </c>
      <c r="Q6824" s="2">
        <f t="shared" si="319"/>
        <v>0.74839306514523996</v>
      </c>
    </row>
    <row r="6825" spans="15:17" x14ac:dyDescent="0.25">
      <c r="O6825" s="2">
        <f t="shared" si="320"/>
        <v>6824</v>
      </c>
      <c r="P6825" s="2">
        <f t="shared" si="318"/>
        <v>-1.2701592511852724</v>
      </c>
      <c r="Q6825" s="2">
        <f t="shared" si="319"/>
        <v>0.85673323267058343</v>
      </c>
    </row>
    <row r="6826" spans="15:17" x14ac:dyDescent="0.25">
      <c r="O6826" s="2">
        <f t="shared" si="320"/>
        <v>6825</v>
      </c>
      <c r="P6826" s="2">
        <f t="shared" si="318"/>
        <v>-1.2588190451025267</v>
      </c>
      <c r="Q6826" s="2">
        <f t="shared" si="319"/>
        <v>0.96592582628905832</v>
      </c>
    </row>
    <row r="6827" spans="15:17" x14ac:dyDescent="0.25">
      <c r="O6827" s="2">
        <f t="shared" si="320"/>
        <v>6826</v>
      </c>
      <c r="P6827" s="2">
        <f t="shared" si="318"/>
        <v>-1.23644379096795</v>
      </c>
      <c r="Q6827" s="2">
        <f t="shared" si="319"/>
        <v>1.074824189543599</v>
      </c>
    </row>
    <row r="6828" spans="15:17" x14ac:dyDescent="0.25">
      <c r="O6828" s="2">
        <f t="shared" si="320"/>
        <v>6827</v>
      </c>
      <c r="P6828" s="2">
        <f t="shared" si="318"/>
        <v>-1.2030986550776674</v>
      </c>
      <c r="Q6828" s="2">
        <f t="shared" si="319"/>
        <v>1.182281755603015</v>
      </c>
    </row>
    <row r="6829" spans="15:17" x14ac:dyDescent="0.25">
      <c r="O6829" s="2">
        <f t="shared" si="320"/>
        <v>6828</v>
      </c>
      <c r="P6829" s="2">
        <f t="shared" si="318"/>
        <v>-1.1589682071129181</v>
      </c>
      <c r="Q6829" s="2">
        <f t="shared" si="319"/>
        <v>1.2871645951087336</v>
      </c>
    </row>
    <row r="6830" spans="15:17" x14ac:dyDescent="0.25">
      <c r="O6830" s="2">
        <f t="shared" si="320"/>
        <v>6829</v>
      </c>
      <c r="P6830" s="2">
        <f t="shared" si="318"/>
        <v>-1.1043544530191214</v>
      </c>
      <c r="Q6830" s="2">
        <f t="shared" si="319"/>
        <v>1.3883638265235114</v>
      </c>
    </row>
    <row r="6831" spans="15:17" x14ac:dyDescent="0.25">
      <c r="O6831" s="2">
        <f t="shared" si="320"/>
        <v>6830</v>
      </c>
      <c r="P6831" s="2">
        <f t="shared" si="318"/>
        <v>-1.0396735814513725</v>
      </c>
      <c r="Q6831" s="2">
        <f t="shared" si="319"/>
        <v>1.4848077530122143</v>
      </c>
    </row>
    <row r="6832" spans="15:17" x14ac:dyDescent="0.25">
      <c r="O6832" s="2">
        <f t="shared" si="320"/>
        <v>6831</v>
      </c>
      <c r="P6832" s="2">
        <f t="shared" si="318"/>
        <v>-0.96545145941520327</v>
      </c>
      <c r="Q6832" s="2">
        <f t="shared" si="319"/>
        <v>1.5754735928875832</v>
      </c>
    </row>
    <row r="6833" spans="15:17" x14ac:dyDescent="0.25">
      <c r="O6833" s="2">
        <f t="shared" si="320"/>
        <v>6832</v>
      </c>
      <c r="P6833" s="2">
        <f t="shared" si="318"/>
        <v>-0.88231792643751317</v>
      </c>
      <c r="Q6833" s="2">
        <f t="shared" si="319"/>
        <v>1.6593986751003722</v>
      </c>
    </row>
    <row r="6834" spans="15:17" x14ac:dyDescent="0.25">
      <c r="O6834" s="2">
        <f t="shared" si="320"/>
        <v>6833</v>
      </c>
      <c r="P6834" s="2">
        <f t="shared" si="318"/>
        <v>-0.790999949764009</v>
      </c>
      <c r="Q6834" s="2">
        <f t="shared" si="319"/>
        <v>1.7356909771187139</v>
      </c>
    </row>
    <row r="6835" spans="15:17" x14ac:dyDescent="0.25">
      <c r="O6835" s="2">
        <f t="shared" si="320"/>
        <v>6834</v>
      </c>
      <c r="P6835" s="2">
        <f t="shared" si="318"/>
        <v>-0.69231371556006971</v>
      </c>
      <c r="Q6835" s="2">
        <f t="shared" si="319"/>
        <v>1.8035388897432609</v>
      </c>
    </row>
    <row r="6836" spans="15:17" x14ac:dyDescent="0.25">
      <c r="O6836" s="2">
        <f t="shared" si="320"/>
        <v>6835</v>
      </c>
      <c r="P6836" s="2">
        <f t="shared" si="318"/>
        <v>-0.58715574274763138</v>
      </c>
      <c r="Q6836" s="2">
        <f t="shared" si="319"/>
        <v>1.8622201018761975</v>
      </c>
    </row>
    <row r="6837" spans="15:17" x14ac:dyDescent="0.25">
      <c r="O6837" s="2">
        <f t="shared" si="320"/>
        <v>6836</v>
      </c>
      <c r="P6837" s="2">
        <f t="shared" si="318"/>
        <v>-0.4764931168199476</v>
      </c>
      <c r="Q6837" s="2">
        <f t="shared" si="319"/>
        <v>1.9111095079024181</v>
      </c>
    </row>
    <row r="6838" spans="15:17" x14ac:dyDescent="0.25">
      <c r="O6838" s="2">
        <f t="shared" si="320"/>
        <v>6837</v>
      </c>
      <c r="P6838" s="2">
        <f t="shared" si="318"/>
        <v>-0.36135295061795147</v>
      </c>
      <c r="Q6838" s="2">
        <f t="shared" si="319"/>
        <v>1.9496860510497092</v>
      </c>
    </row>
    <row r="6839" spans="15:17" x14ac:dyDescent="0.25">
      <c r="O6839" s="2">
        <f t="shared" si="320"/>
        <v>6838</v>
      </c>
      <c r="P6839" s="2">
        <f t="shared" si="318"/>
        <v>-0.24281118752024955</v>
      </c>
      <c r="Q6839" s="2">
        <f t="shared" si="319"/>
        <v>1.9775384277529042</v>
      </c>
    </row>
    <row r="6840" spans="15:17" x14ac:dyDescent="0.25">
      <c r="O6840" s="2">
        <f t="shared" si="320"/>
        <v>6839</v>
      </c>
      <c r="P6840" s="2">
        <f t="shared" si="318"/>
        <v>-0.12198086970496537</v>
      </c>
      <c r="Q6840" s="2">
        <f t="shared" si="319"/>
        <v>1.9943695905246617</v>
      </c>
    </row>
    <row r="6841" spans="15:17" x14ac:dyDescent="0.25">
      <c r="O6841" s="2">
        <f t="shared" si="320"/>
        <v>6840</v>
      </c>
      <c r="P6841" s="2">
        <f t="shared" si="318"/>
        <v>4.5570752033041728E-14</v>
      </c>
      <c r="Q6841" s="2">
        <f t="shared" si="319"/>
        <v>2</v>
      </c>
    </row>
    <row r="6842" spans="15:17" x14ac:dyDescent="0.25">
      <c r="O6842" s="2">
        <f t="shared" si="320"/>
        <v>6841</v>
      </c>
      <c r="P6842" s="2">
        <f t="shared" si="318"/>
        <v>0.12198086970494297</v>
      </c>
      <c r="Q6842" s="2">
        <f t="shared" si="319"/>
        <v>1.9943695905246643</v>
      </c>
    </row>
    <row r="6843" spans="15:17" x14ac:dyDescent="0.25">
      <c r="O6843" s="2">
        <f t="shared" si="320"/>
        <v>6842</v>
      </c>
      <c r="P6843" s="2">
        <f t="shared" si="318"/>
        <v>0.24281118752021341</v>
      </c>
      <c r="Q6843" s="2">
        <f t="shared" si="319"/>
        <v>1.97753842775291</v>
      </c>
    </row>
    <row r="6844" spans="15:17" x14ac:dyDescent="0.25">
      <c r="O6844" s="2">
        <f t="shared" si="320"/>
        <v>6843</v>
      </c>
      <c r="P6844" s="2">
        <f t="shared" si="318"/>
        <v>0.36135295061791606</v>
      </c>
      <c r="Q6844" s="2">
        <f t="shared" si="319"/>
        <v>1.949686051049718</v>
      </c>
    </row>
    <row r="6845" spans="15:17" x14ac:dyDescent="0.25">
      <c r="O6845" s="2">
        <f t="shared" si="320"/>
        <v>6844</v>
      </c>
      <c r="P6845" s="2">
        <f t="shared" si="318"/>
        <v>0.47649311681991324</v>
      </c>
      <c r="Q6845" s="2">
        <f t="shared" si="319"/>
        <v>1.9111095079024301</v>
      </c>
    </row>
    <row r="6846" spans="15:17" x14ac:dyDescent="0.25">
      <c r="O6846" s="2">
        <f t="shared" si="320"/>
        <v>6845</v>
      </c>
      <c r="P6846" s="2">
        <f t="shared" si="318"/>
        <v>0.58715574274761251</v>
      </c>
      <c r="Q6846" s="2">
        <f t="shared" si="319"/>
        <v>1.8622201018762108</v>
      </c>
    </row>
    <row r="6847" spans="15:17" x14ac:dyDescent="0.25">
      <c r="O6847" s="2">
        <f t="shared" si="320"/>
        <v>6846</v>
      </c>
      <c r="P6847" s="2">
        <f t="shared" si="318"/>
        <v>0.69231371556014443</v>
      </c>
      <c r="Q6847" s="2">
        <f t="shared" si="319"/>
        <v>1.8035388897432099</v>
      </c>
    </row>
    <row r="6848" spans="15:17" x14ac:dyDescent="0.25">
      <c r="O6848" s="2">
        <f t="shared" si="320"/>
        <v>6847</v>
      </c>
      <c r="P6848" s="2">
        <f t="shared" si="318"/>
        <v>0.79099994976397936</v>
      </c>
      <c r="Q6848" s="2">
        <f t="shared" si="319"/>
        <v>1.7356909771187332</v>
      </c>
    </row>
    <row r="6849" spans="15:17" x14ac:dyDescent="0.25">
      <c r="O6849" s="2">
        <f t="shared" si="320"/>
        <v>6848</v>
      </c>
      <c r="P6849" s="2">
        <f t="shared" si="318"/>
        <v>0.88231792643740947</v>
      </c>
      <c r="Q6849" s="2">
        <f t="shared" si="319"/>
        <v>1.6593986751004783</v>
      </c>
    </row>
    <row r="6850" spans="15:17" x14ac:dyDescent="0.25">
      <c r="O6850" s="2">
        <f t="shared" si="320"/>
        <v>6849</v>
      </c>
      <c r="P6850" s="2">
        <f t="shared" si="318"/>
        <v>0.96545145941517796</v>
      </c>
      <c r="Q6850" s="2">
        <f t="shared" si="319"/>
        <v>1.5754735928876067</v>
      </c>
    </row>
    <row r="6851" spans="15:17" x14ac:dyDescent="0.25">
      <c r="O6851" s="2">
        <f t="shared" si="320"/>
        <v>6850</v>
      </c>
      <c r="P6851" s="2">
        <f t="shared" ref="P6851:P6914" si="321">SIN(RADIANS(O6851*$A$2))*$D$2+SIN(RADIANS(O6851*$A$2)*$C$2)*$E$2</f>
        <v>1.0396735814513496</v>
      </c>
      <c r="Q6851" s="2">
        <f t="shared" ref="Q6851:Q6914" si="322">COS(RADIANS(O6851*$B$2))*$D$2+COS(RADIANS(O6851*$B$2)*$C$2)*$E$2</f>
        <v>1.4848077530122397</v>
      </c>
    </row>
    <row r="6852" spans="15:17" x14ac:dyDescent="0.25">
      <c r="O6852" s="2">
        <f t="shared" ref="O6852:O6915" si="323">O6851+$O$2</f>
        <v>6851</v>
      </c>
      <c r="P6852" s="2">
        <f t="shared" si="321"/>
        <v>1.1043544530191611</v>
      </c>
      <c r="Q6852" s="2">
        <f t="shared" si="322"/>
        <v>1.3883638265234317</v>
      </c>
    </row>
    <row r="6853" spans="15:17" x14ac:dyDescent="0.25">
      <c r="O6853" s="2">
        <f t="shared" si="323"/>
        <v>6852</v>
      </c>
      <c r="P6853" s="2">
        <f t="shared" si="321"/>
        <v>1.1589682071129144</v>
      </c>
      <c r="Q6853" s="2">
        <f t="shared" si="322"/>
        <v>1.2871645951087587</v>
      </c>
    </row>
    <row r="6854" spans="15:17" x14ac:dyDescent="0.25">
      <c r="O6854" s="2">
        <f t="shared" si="323"/>
        <v>6853</v>
      </c>
      <c r="P6854" s="2">
        <f t="shared" si="321"/>
        <v>1.2030986550776526</v>
      </c>
      <c r="Q6854" s="2">
        <f t="shared" si="322"/>
        <v>1.182281755603044</v>
      </c>
    </row>
    <row r="6855" spans="15:17" x14ac:dyDescent="0.25">
      <c r="O6855" s="2">
        <f t="shared" si="323"/>
        <v>6854</v>
      </c>
      <c r="P6855" s="2">
        <f t="shared" si="321"/>
        <v>1.236443790967926</v>
      </c>
      <c r="Q6855" s="2">
        <f t="shared" si="322"/>
        <v>1.0748241895437416</v>
      </c>
    </row>
    <row r="6856" spans="15:17" x14ac:dyDescent="0.25">
      <c r="O6856" s="2">
        <f t="shared" si="323"/>
        <v>6855</v>
      </c>
      <c r="P6856" s="2">
        <f t="shared" si="321"/>
        <v>1.2588190451025176</v>
      </c>
      <c r="Q6856" s="2">
        <f t="shared" si="322"/>
        <v>0.96592582628908819</v>
      </c>
    </row>
    <row r="6857" spans="15:17" x14ac:dyDescent="0.25">
      <c r="O6857" s="2">
        <f t="shared" si="323"/>
        <v>6856</v>
      </c>
      <c r="P6857" s="2">
        <f t="shared" si="321"/>
        <v>1.2701592511852664</v>
      </c>
      <c r="Q6857" s="2">
        <f t="shared" si="322"/>
        <v>0.8567332326706133</v>
      </c>
    </row>
    <row r="6858" spans="15:17" x14ac:dyDescent="0.25">
      <c r="O6858" s="2">
        <f t="shared" si="323"/>
        <v>6857</v>
      </c>
      <c r="P6858" s="2">
        <f t="shared" si="321"/>
        <v>1.2705193054565418</v>
      </c>
      <c r="Q6858" s="2">
        <f t="shared" si="322"/>
        <v>0.74839306514526538</v>
      </c>
    </row>
    <row r="6859" spans="15:17" x14ac:dyDescent="0.25">
      <c r="O6859" s="2">
        <f t="shared" si="323"/>
        <v>6858</v>
      </c>
      <c r="P6859" s="2">
        <f t="shared" si="321"/>
        <v>1.2600735106701149</v>
      </c>
      <c r="Q6859" s="2">
        <f t="shared" si="322"/>
        <v>0.64203952192023483</v>
      </c>
    </row>
    <row r="6860" spans="15:17" x14ac:dyDescent="0.25">
      <c r="O6860" s="2">
        <f t="shared" si="323"/>
        <v>6859</v>
      </c>
      <c r="P6860" s="2">
        <f t="shared" si="321"/>
        <v>1.2391136120997803</v>
      </c>
      <c r="Q6860" s="2">
        <f t="shared" si="322"/>
        <v>0.5387819325235863</v>
      </c>
    </row>
    <row r="6861" spans="15:17" x14ac:dyDescent="0.25">
      <c r="O6861" s="2">
        <f t="shared" si="323"/>
        <v>6860</v>
      </c>
      <c r="P6861" s="2">
        <f t="shared" si="321"/>
        <v>1.2080455471101037</v>
      </c>
      <c r="Q6861" s="2">
        <f t="shared" si="322"/>
        <v>0.43969262078591181</v>
      </c>
    </row>
    <row r="6862" spans="15:17" x14ac:dyDescent="0.25">
      <c r="O6862" s="2">
        <f t="shared" si="323"/>
        <v>6861</v>
      </c>
      <c r="P6862" s="2">
        <f t="shared" si="321"/>
        <v>1.167384943920271</v>
      </c>
      <c r="Q6862" s="2">
        <f t="shared" si="322"/>
        <v>0.34579517420476513</v>
      </c>
    </row>
    <row r="6863" spans="15:17" x14ac:dyDescent="0.25">
      <c r="O6863" s="2">
        <f t="shared" si="323"/>
        <v>6862</v>
      </c>
      <c r="P6863" s="2">
        <f t="shared" si="321"/>
        <v>1.1177514188932876</v>
      </c>
      <c r="Q6863" s="2">
        <f t="shared" si="322"/>
        <v>0.25805324820790865</v>
      </c>
    </row>
    <row r="6864" spans="15:17" x14ac:dyDescent="0.25">
      <c r="O6864" s="2">
        <f t="shared" si="323"/>
        <v>6863</v>
      </c>
      <c r="P6864" s="2">
        <f t="shared" si="321"/>
        <v>1.0598617348481447</v>
      </c>
      <c r="Q6864" s="2">
        <f t="shared" si="322"/>
        <v>0.17736002797505479</v>
      </c>
    </row>
    <row r="6865" spans="15:17" x14ac:dyDescent="0.25">
      <c r="O6865" s="2">
        <f t="shared" si="323"/>
        <v>6864</v>
      </c>
      <c r="P6865" s="2">
        <f t="shared" si="321"/>
        <v>0.99452189536823143</v>
      </c>
      <c r="Q6865" s="2">
        <f t="shared" si="322"/>
        <v>0.10452846326761789</v>
      </c>
    </row>
    <row r="6866" spans="15:17" x14ac:dyDescent="0.25">
      <c r="O6866" s="2">
        <f t="shared" si="323"/>
        <v>6865</v>
      </c>
      <c r="P6866" s="2">
        <f t="shared" si="321"/>
        <v>0.92261826174067996</v>
      </c>
      <c r="Q6866" s="2">
        <f t="shared" si="322"/>
        <v>4.0282383252206677E-2</v>
      </c>
    </row>
    <row r="6867" spans="15:17" x14ac:dyDescent="0.25">
      <c r="O6867" s="2">
        <f t="shared" si="323"/>
        <v>6866</v>
      </c>
      <c r="P6867" s="2">
        <f t="shared" si="321"/>
        <v>0.84510778986489821</v>
      </c>
      <c r="Q6867" s="2">
        <f t="shared" si="322"/>
        <v>-1.4751411343421061E-2</v>
      </c>
    </row>
    <row r="6868" spans="15:17" x14ac:dyDescent="0.25">
      <c r="O6868" s="2">
        <f t="shared" si="323"/>
        <v>6867</v>
      </c>
      <c r="P6868" s="2">
        <f t="shared" si="321"/>
        <v>0.76300749411455793</v>
      </c>
      <c r="Q6868" s="2">
        <f t="shared" si="322"/>
        <v>-6.0049992106763539E-2</v>
      </c>
    </row>
    <row r="6869" spans="15:17" x14ac:dyDescent="0.25">
      <c r="O6869" s="2">
        <f t="shared" si="323"/>
        <v>6868</v>
      </c>
      <c r="P6869" s="2">
        <f t="shared" si="321"/>
        <v>0.67738325360364782</v>
      </c>
      <c r="Q6869" s="2">
        <f t="shared" si="322"/>
        <v>-9.5200007874879478E-2</v>
      </c>
    </row>
    <row r="6870" spans="15:17" x14ac:dyDescent="0.25">
      <c r="O6870" s="2">
        <f t="shared" si="323"/>
        <v>6869</v>
      </c>
      <c r="P6870" s="2">
        <f t="shared" si="321"/>
        <v>0.58933808351391914</v>
      </c>
      <c r="Q6870" s="2">
        <f t="shared" si="322"/>
        <v>-0.11990218822888665</v>
      </c>
    </row>
    <row r="6871" spans="15:17" x14ac:dyDescent="0.25">
      <c r="O6871" s="2">
        <f t="shared" si="323"/>
        <v>6870</v>
      </c>
      <c r="P6871" s="2">
        <f t="shared" si="321"/>
        <v>0.50000000000007372</v>
      </c>
      <c r="Q6871" s="2">
        <f t="shared" si="322"/>
        <v>-0.13397459621555696</v>
      </c>
    </row>
    <row r="6872" spans="15:17" x14ac:dyDescent="0.25">
      <c r="O6872" s="2">
        <f t="shared" si="323"/>
        <v>6871</v>
      </c>
      <c r="P6872" s="2">
        <f t="shared" si="321"/>
        <v>0.4105096116424049</v>
      </c>
      <c r="Q6872" s="2">
        <f t="shared" si="322"/>
        <v>-0.13735459466615885</v>
      </c>
    </row>
    <row r="6873" spans="15:17" x14ac:dyDescent="0.25">
      <c r="O6873" s="2">
        <f t="shared" si="323"/>
        <v>6872</v>
      </c>
      <c r="P6873" s="2">
        <f t="shared" si="321"/>
        <v>0.32200757341549296</v>
      </c>
      <c r="Q6873" s="2">
        <f t="shared" si="322"/>
        <v>-0.13009950457738828</v>
      </c>
    </row>
    <row r="6874" spans="15:17" x14ac:dyDescent="0.25">
      <c r="O6874" s="2">
        <f t="shared" si="323"/>
        <v>6873</v>
      </c>
      <c r="P6874" s="2">
        <f t="shared" si="321"/>
        <v>0.23562204064005954</v>
      </c>
      <c r="Q6874" s="2">
        <f t="shared" si="322"/>
        <v>-0.1123859483497226</v>
      </c>
    </row>
    <row r="6875" spans="15:17" x14ac:dyDescent="0.25">
      <c r="O6875" s="2">
        <f t="shared" si="323"/>
        <v>6874</v>
      </c>
      <c r="P6875" s="2">
        <f t="shared" si="321"/>
        <v>0.15245626039496774</v>
      </c>
      <c r="Q6875" s="2">
        <f t="shared" si="322"/>
        <v>-8.450788508756879E-2</v>
      </c>
    </row>
    <row r="6876" spans="15:17" x14ac:dyDescent="0.25">
      <c r="O6876" s="2">
        <f t="shared" si="323"/>
        <v>6875</v>
      </c>
      <c r="P6876" s="2">
        <f t="shared" si="321"/>
        <v>7.357643635100608E-2</v>
      </c>
      <c r="Q6876" s="2">
        <f t="shared" si="322"/>
        <v>-4.6873359495424149E-2</v>
      </c>
    </row>
    <row r="6877" spans="15:17" x14ac:dyDescent="0.25">
      <c r="O6877" s="2">
        <f t="shared" si="323"/>
        <v>6876</v>
      </c>
      <c r="P6877" s="2">
        <f t="shared" si="321"/>
        <v>7.9269923958236177E-14</v>
      </c>
      <c r="Q6877" s="2">
        <f t="shared" si="322"/>
        <v>-5.7620574978045624E-14</v>
      </c>
    </row>
    <row r="6878" spans="15:17" x14ac:dyDescent="0.25">
      <c r="O6878" s="2">
        <f t="shared" si="323"/>
        <v>6877</v>
      </c>
      <c r="P6878" s="2">
        <f t="shared" si="321"/>
        <v>-6.7315583206788765E-2</v>
      </c>
      <c r="Q6878" s="2">
        <f t="shared" si="322"/>
        <v>5.5490684569878934E-2</v>
      </c>
    </row>
    <row r="6879" spans="15:17" x14ac:dyDescent="0.25">
      <c r="O6879" s="2">
        <f t="shared" si="323"/>
        <v>6878</v>
      </c>
      <c r="P6879" s="2">
        <f t="shared" si="321"/>
        <v>-0.12748335015176337</v>
      </c>
      <c r="Q6879" s="2">
        <f t="shared" si="322"/>
        <v>0.11888014724789331</v>
      </c>
    </row>
    <row r="6880" spans="15:17" x14ac:dyDescent="0.25">
      <c r="O6880" s="2">
        <f t="shared" si="323"/>
        <v>6879</v>
      </c>
      <c r="P6880" s="2">
        <f t="shared" si="321"/>
        <v>-0.17969660332510762</v>
      </c>
      <c r="Q6880" s="2">
        <f t="shared" si="322"/>
        <v>0.18936070916449432</v>
      </c>
    </row>
    <row r="6881" spans="15:17" x14ac:dyDescent="0.25">
      <c r="O6881" s="2">
        <f t="shared" si="323"/>
        <v>6880</v>
      </c>
      <c r="P6881" s="2">
        <f t="shared" si="321"/>
        <v>-0.22323779409787459</v>
      </c>
      <c r="Q6881" s="2">
        <f t="shared" si="322"/>
        <v>0.26604444311893627</v>
      </c>
    </row>
    <row r="6882" spans="15:17" x14ac:dyDescent="0.25">
      <c r="O6882" s="2">
        <f t="shared" si="323"/>
        <v>6881</v>
      </c>
      <c r="P6882" s="2">
        <f t="shared" si="321"/>
        <v>-0.25748642865210047</v>
      </c>
      <c r="Q6882" s="2">
        <f t="shared" si="322"/>
        <v>0.34797293714699162</v>
      </c>
    </row>
    <row r="6883" spans="15:17" x14ac:dyDescent="0.25">
      <c r="O6883" s="2">
        <f t="shared" si="323"/>
        <v>6882</v>
      </c>
      <c r="P6883" s="2">
        <f t="shared" si="321"/>
        <v>-0.28192590993629563</v>
      </c>
      <c r="Q6883" s="2">
        <f t="shared" si="322"/>
        <v>0.43412783110243536</v>
      </c>
    </row>
    <row r="6884" spans="15:17" x14ac:dyDescent="0.25">
      <c r="O6884" s="2">
        <f t="shared" si="323"/>
        <v>6883</v>
      </c>
      <c r="P6884" s="2">
        <f t="shared" si="321"/>
        <v>-0.29614924067129855</v>
      </c>
      <c r="Q6884" s="2">
        <f t="shared" si="322"/>
        <v>0.52344201080135644</v>
      </c>
    </row>
    <row r="6885" spans="15:17" x14ac:dyDescent="0.25">
      <c r="O6885" s="2">
        <f t="shared" si="323"/>
        <v>6884</v>
      </c>
      <c r="P6885" s="2">
        <f t="shared" si="321"/>
        <v>-0.29986352490927926</v>
      </c>
      <c r="Q6885" s="2">
        <f t="shared" si="322"/>
        <v>0.61481133707101154</v>
      </c>
    </row>
    <row r="6886" spans="15:17" x14ac:dyDescent="0.25">
      <c r="O6886" s="2">
        <f t="shared" si="323"/>
        <v>6885</v>
      </c>
      <c r="P6886" s="2">
        <f t="shared" si="321"/>
        <v>-0.29289321881345265</v>
      </c>
      <c r="Q6886" s="2">
        <f t="shared" si="322"/>
        <v>0.70710678118651782</v>
      </c>
    </row>
    <row r="6887" spans="15:17" x14ac:dyDescent="0.25">
      <c r="O6887" s="2">
        <f t="shared" si="323"/>
        <v>6886</v>
      </c>
      <c r="P6887" s="2">
        <f t="shared" si="321"/>
        <v>-0.27518209502961632</v>
      </c>
      <c r="Q6887" s="2">
        <f t="shared" si="322"/>
        <v>0.79918683372669075</v>
      </c>
    </row>
    <row r="6888" spans="15:17" x14ac:dyDescent="0.25">
      <c r="O6888" s="2">
        <f t="shared" si="323"/>
        <v>6887</v>
      </c>
      <c r="P6888" s="2">
        <f t="shared" si="321"/>
        <v>-0.24679389911463201</v>
      </c>
      <c r="Q6888" s="2">
        <f t="shared" si="322"/>
        <v>0.8899100508802541</v>
      </c>
    </row>
    <row r="6889" spans="15:17" x14ac:dyDescent="0.25">
      <c r="O6889" s="2">
        <f t="shared" si="323"/>
        <v>6888</v>
      </c>
      <c r="P6889" s="2">
        <f t="shared" si="321"/>
        <v>-0.20791169081777716</v>
      </c>
      <c r="Q6889" s="2">
        <f t="shared" si="322"/>
        <v>0.97814760073377061</v>
      </c>
    </row>
    <row r="6890" spans="15:17" x14ac:dyDescent="0.25">
      <c r="O6890" s="2">
        <f t="shared" si="323"/>
        <v>6889</v>
      </c>
      <c r="P6890" s="2">
        <f t="shared" si="321"/>
        <v>-0.15883587741986616</v>
      </c>
      <c r="Q6890" s="2">
        <f t="shared" si="322"/>
        <v>1.0627956720662337</v>
      </c>
    </row>
    <row r="6891" spans="15:17" x14ac:dyDescent="0.25">
      <c r="O6891" s="2">
        <f t="shared" si="323"/>
        <v>6890</v>
      </c>
      <c r="P6891" s="2">
        <f t="shared" si="321"/>
        <v>-9.9980960665468355E-2</v>
      </c>
      <c r="Q6891" s="2">
        <f t="shared" si="322"/>
        <v>1.1427876096865299</v>
      </c>
    </row>
    <row r="6892" spans="15:17" x14ac:dyDescent="0.25">
      <c r="O6892" s="2">
        <f t="shared" si="323"/>
        <v>6891</v>
      </c>
      <c r="P6892" s="2">
        <f t="shared" si="321"/>
        <v>-3.1871032917941688E-2</v>
      </c>
      <c r="Q6892" s="2">
        <f t="shared" si="322"/>
        <v>1.2171056433423579</v>
      </c>
    </row>
    <row r="6893" spans="15:17" x14ac:dyDescent="0.25">
      <c r="O6893" s="2">
        <f t="shared" si="323"/>
        <v>6892</v>
      </c>
      <c r="P6893" s="2">
        <f t="shared" si="321"/>
        <v>4.486592812934076E-2</v>
      </c>
      <c r="Q6893" s="2">
        <f t="shared" si="322"/>
        <v>1.2847920816845269</v>
      </c>
    </row>
    <row r="6894" spans="15:17" x14ac:dyDescent="0.25">
      <c r="O6894" s="2">
        <f t="shared" si="323"/>
        <v>6893</v>
      </c>
      <c r="P6894" s="2">
        <f t="shared" si="321"/>
        <v>0.12950490368841061</v>
      </c>
      <c r="Q6894" s="2">
        <f t="shared" si="322"/>
        <v>1.3449598486294327</v>
      </c>
    </row>
    <row r="6895" spans="15:17" x14ac:dyDescent="0.25">
      <c r="O6895" s="2">
        <f t="shared" si="323"/>
        <v>6894</v>
      </c>
      <c r="P6895" s="2">
        <f t="shared" si="321"/>
        <v>0.22123174208241614</v>
      </c>
      <c r="Q6895" s="2">
        <f t="shared" si="322"/>
        <v>1.3968022466673862</v>
      </c>
    </row>
    <row r="6896" spans="15:17" x14ac:dyDescent="0.25">
      <c r="O6896" s="2">
        <f t="shared" si="323"/>
        <v>6895</v>
      </c>
      <c r="P6896" s="2">
        <f t="shared" si="321"/>
        <v>0.3191520442889933</v>
      </c>
      <c r="Q6896" s="2">
        <f t="shared" si="322"/>
        <v>1.4396018401354902</v>
      </c>
    </row>
    <row r="6897" spans="15:17" x14ac:dyDescent="0.25">
      <c r="O6897" s="2">
        <f t="shared" si="323"/>
        <v>6896</v>
      </c>
      <c r="P6897" s="2">
        <f t="shared" si="321"/>
        <v>0.42230092947920628</v>
      </c>
      <c r="Q6897" s="2">
        <f t="shared" si="322"/>
        <v>1.4727383611133336</v>
      </c>
    </row>
    <row r="6898" spans="15:17" x14ac:dyDescent="0.25">
      <c r="O6898" s="2">
        <f t="shared" si="323"/>
        <v>6897</v>
      </c>
      <c r="P6898" s="2">
        <f t="shared" si="321"/>
        <v>0.52965357357050946</v>
      </c>
      <c r="Q6898" s="2">
        <f t="shared" si="322"/>
        <v>1.4956955513101904</v>
      </c>
    </row>
    <row r="6899" spans="15:17" x14ac:dyDescent="0.25">
      <c r="O6899" s="2">
        <f t="shared" si="323"/>
        <v>6898</v>
      </c>
      <c r="P6899" s="2">
        <f t="shared" si="321"/>
        <v>0.64013640533866056</v>
      </c>
      <c r="Q6899" s="2">
        <f t="shared" si="322"/>
        <v>1.5080668649670059</v>
      </c>
    </row>
    <row r="6900" spans="15:17" x14ac:dyDescent="0.25">
      <c r="O6900" s="2">
        <f t="shared" si="323"/>
        <v>6899</v>
      </c>
      <c r="P6900" s="2">
        <f t="shared" si="321"/>
        <v>0.75263883743440474</v>
      </c>
      <c r="Q6900" s="2">
        <f t="shared" si="322"/>
        <v>1.5095599702783296</v>
      </c>
    </row>
    <row r="6901" spans="15:17" x14ac:dyDescent="0.25">
      <c r="O6901" s="2">
        <f t="shared" si="323"/>
        <v>6900</v>
      </c>
      <c r="P6901" s="2">
        <f t="shared" si="321"/>
        <v>0.86602540378445725</v>
      </c>
      <c r="Q6901" s="2">
        <f t="shared" si="322"/>
        <v>1.5000000000000051</v>
      </c>
    </row>
    <row r="6902" spans="15:17" x14ac:dyDescent="0.25">
      <c r="O6902" s="2">
        <f t="shared" si="323"/>
        <v>6901</v>
      </c>
      <c r="P6902" s="2">
        <f t="shared" si="321"/>
        <v>0.97914817040702729</v>
      </c>
      <c r="Q6902" s="2">
        <f t="shared" si="322"/>
        <v>1.4793315156146156</v>
      </c>
    </row>
    <row r="6903" spans="15:17" x14ac:dyDescent="0.25">
      <c r="O6903" s="2">
        <f t="shared" si="323"/>
        <v>6902</v>
      </c>
      <c r="P6903" s="2">
        <f t="shared" si="321"/>
        <v>1.0908592836766247</v>
      </c>
      <c r="Q6903" s="2">
        <f t="shared" si="322"/>
        <v>1.4476191635197102</v>
      </c>
    </row>
    <row r="6904" spans="15:17" x14ac:dyDescent="0.25">
      <c r="O6904" s="2">
        <f t="shared" si="323"/>
        <v>6903</v>
      </c>
      <c r="P6904" s="2">
        <f t="shared" si="321"/>
        <v>1.2000235185633246</v>
      </c>
      <c r="Q6904" s="2">
        <f t="shared" si="322"/>
        <v>1.4050470160346962</v>
      </c>
    </row>
    <row r="6905" spans="15:17" x14ac:dyDescent="0.25">
      <c r="O6905" s="2">
        <f t="shared" si="323"/>
        <v>6904</v>
      </c>
      <c r="P6905" s="2">
        <f t="shared" si="321"/>
        <v>1.3055306893750427</v>
      </c>
      <c r="Q6905" s="2">
        <f t="shared" si="322"/>
        <v>1.3519166044316417</v>
      </c>
    </row>
    <row r="6906" spans="15:17" x14ac:dyDescent="0.25">
      <c r="O6906" s="2">
        <f t="shared" si="323"/>
        <v>6905</v>
      </c>
      <c r="P6906" s="2">
        <f t="shared" si="321"/>
        <v>1.4063077870365817</v>
      </c>
      <c r="Q6906" s="2">
        <f t="shared" si="322"/>
        <v>1.2886436655251825</v>
      </c>
    </row>
    <row r="6907" spans="15:17" x14ac:dyDescent="0.25">
      <c r="O6907" s="2">
        <f t="shared" si="323"/>
        <v>6906</v>
      </c>
      <c r="P6907" s="2">
        <f t="shared" si="321"/>
        <v>1.5013307099350692</v>
      </c>
      <c r="Q6907" s="2">
        <f t="shared" si="322"/>
        <v>1.2157536374507543</v>
      </c>
    </row>
    <row r="6908" spans="15:17" x14ac:dyDescent="0.25">
      <c r="O6908" s="2">
        <f t="shared" si="323"/>
        <v>6907</v>
      </c>
      <c r="P6908" s="2">
        <f t="shared" si="321"/>
        <v>1.5896354598112636</v>
      </c>
      <c r="Q6908" s="2">
        <f t="shared" si="322"/>
        <v>1.1338759539667009</v>
      </c>
    </row>
    <row r="6909" spans="15:17" x14ac:dyDescent="0.25">
      <c r="O6909" s="2">
        <f t="shared" si="323"/>
        <v>6908</v>
      </c>
      <c r="P6909" s="2">
        <f t="shared" si="321"/>
        <v>1.6703286800441992</v>
      </c>
      <c r="Q6909" s="2">
        <f t="shared" si="322"/>
        <v>1.0437371997747511</v>
      </c>
    </row>
    <row r="6910" spans="15:17" x14ac:dyDescent="0.25">
      <c r="O6910" s="2">
        <f t="shared" si="323"/>
        <v>6909</v>
      </c>
      <c r="P6910" s="2">
        <f t="shared" si="321"/>
        <v>1.7425974208721406</v>
      </c>
      <c r="Q6910" s="2">
        <f t="shared" si="322"/>
        <v>0.94615320183778429</v>
      </c>
    </row>
    <row r="6911" spans="15:17" x14ac:dyDescent="0.25">
      <c r="O6911" s="2">
        <f t="shared" si="323"/>
        <v>6910</v>
      </c>
      <c r="P6911" s="2">
        <f t="shared" si="321"/>
        <v>1.8057180245703766</v>
      </c>
      <c r="Q6911" s="2">
        <f t="shared" si="322"/>
        <v>0.84202014332561603</v>
      </c>
    </row>
    <row r="6912" spans="15:17" x14ac:dyDescent="0.25">
      <c r="O6912" s="2">
        <f t="shared" si="323"/>
        <v>6911</v>
      </c>
      <c r="P6912" s="2">
        <f t="shared" si="321"/>
        <v>1.8590640332418746</v>
      </c>
      <c r="Q6912" s="2">
        <f t="shared" si="322"/>
        <v>0.732304797533055</v>
      </c>
    </row>
    <row r="6913" spans="15:17" x14ac:dyDescent="0.25">
      <c r="O6913" s="2">
        <f t="shared" si="323"/>
        <v>6912</v>
      </c>
      <c r="P6913" s="2">
        <f t="shared" si="321"/>
        <v>1.9021130325902971</v>
      </c>
      <c r="Q6913" s="2">
        <f t="shared" si="322"/>
        <v>0.61803398874992621</v>
      </c>
    </row>
    <row r="6914" spans="15:17" x14ac:dyDescent="0.25">
      <c r="O6914" s="2">
        <f t="shared" si="323"/>
        <v>6913</v>
      </c>
      <c r="P6914" s="2">
        <f t="shared" si="321"/>
        <v>1.9344523566968497</v>
      </c>
      <c r="Q6914" s="2">
        <f t="shared" si="322"/>
        <v>0.50028339554045576</v>
      </c>
    </row>
    <row r="6915" spans="15:17" x14ac:dyDescent="0.25">
      <c r="O6915" s="2">
        <f t="shared" si="323"/>
        <v>6914</v>
      </c>
      <c r="P6915" s="2">
        <f t="shared" ref="P6915:P6978" si="324">SIN(RADIANS(O6915*$A$2))*$D$2+SIN(RADIANS(O6915*$A$2)*$C$2)*$E$2</f>
        <v>1.9557835913065924</v>
      </c>
      <c r="Q6915" s="2">
        <f t="shared" ref="Q6915:Q6978" si="325">COS(RADIANS(O6915*$B$2))*$D$2+COS(RADIANS(O6915*$B$2)*$C$2)*$E$2</f>
        <v>0.38016581908465108</v>
      </c>
    </row>
    <row r="6916" spans="15:17" x14ac:dyDescent="0.25">
      <c r="O6916" s="2">
        <f t="shared" ref="O6916:O6979" si="326">O6915+$O$2</f>
        <v>6915</v>
      </c>
      <c r="P6916" s="2">
        <f t="shared" si="324"/>
        <v>1.9659258262890691</v>
      </c>
      <c r="Q6916" s="2">
        <f t="shared" si="325"/>
        <v>0.25881904510255888</v>
      </c>
    </row>
    <row r="6917" spans="15:17" x14ac:dyDescent="0.25">
      <c r="O6917" s="2">
        <f t="shared" si="326"/>
        <v>6916</v>
      </c>
      <c r="P6917" s="2">
        <f t="shared" si="324"/>
        <v>1.9648176216442761</v>
      </c>
      <c r="Q6917" s="2">
        <f t="shared" si="325"/>
        <v>0.1373934323321053</v>
      </c>
    </row>
    <row r="6918" spans="15:17" x14ac:dyDescent="0.25">
      <c r="O6918" s="2">
        <f t="shared" si="326"/>
        <v>6917</v>
      </c>
      <c r="P6918" s="2">
        <f t="shared" si="324"/>
        <v>1.9525176655190417</v>
      </c>
      <c r="Q6918" s="2">
        <f t="shared" si="325"/>
        <v>1.7039363526122925E-2</v>
      </c>
    </row>
    <row r="6919" spans="15:17" x14ac:dyDescent="0.25">
      <c r="O6919" s="2">
        <f t="shared" si="326"/>
        <v>6918</v>
      </c>
      <c r="P6919" s="2">
        <f t="shared" si="324"/>
        <v>1.9292041170289749</v>
      </c>
      <c r="Q6919" s="2">
        <f t="shared" si="325"/>
        <v>-0.10110530355713351</v>
      </c>
    </row>
    <row r="6920" spans="15:17" x14ac:dyDescent="0.25">
      <c r="O6920" s="2">
        <f t="shared" si="326"/>
        <v>6919</v>
      </c>
      <c r="P6920" s="2">
        <f t="shared" si="324"/>
        <v>1.895172641090257</v>
      </c>
      <c r="Q6920" s="2">
        <f t="shared" si="325"/>
        <v>-0.2159276476992707</v>
      </c>
    </row>
    <row r="6921" spans="15:17" x14ac:dyDescent="0.25">
      <c r="O6921" s="2">
        <f t="shared" si="326"/>
        <v>6920</v>
      </c>
      <c r="P6921" s="2">
        <f t="shared" si="324"/>
        <v>1.8508331567966585</v>
      </c>
      <c r="Q6921" s="2">
        <f t="shared" si="325"/>
        <v>-0.32635182233305005</v>
      </c>
    </row>
    <row r="6922" spans="15:17" x14ac:dyDescent="0.25">
      <c r="O6922" s="2">
        <f t="shared" si="326"/>
        <v>6921</v>
      </c>
      <c r="P6922" s="2">
        <f t="shared" si="324"/>
        <v>1.7967053349700572</v>
      </c>
      <c r="Q6922" s="2">
        <f t="shared" si="325"/>
        <v>-0.43135078725228448</v>
      </c>
    </row>
    <row r="6923" spans="15:17" x14ac:dyDescent="0.25">
      <c r="O6923" s="2">
        <f t="shared" si="326"/>
        <v>6922</v>
      </c>
      <c r="P6923" s="2">
        <f t="shared" si="324"/>
        <v>1.7334128942189593</v>
      </c>
      <c r="Q6923" s="2">
        <f t="shared" si="325"/>
        <v>-0.52995750539878883</v>
      </c>
    </row>
    <row r="6924" spans="15:17" x14ac:dyDescent="0.25">
      <c r="O6924" s="2">
        <f t="shared" si="326"/>
        <v>6923</v>
      </c>
      <c r="P6924" s="2">
        <f t="shared" si="324"/>
        <v>1.6616767580002063</v>
      </c>
      <c r="Q6924" s="2">
        <f t="shared" si="325"/>
        <v>-0.62127548207221672</v>
      </c>
    </row>
    <row r="6925" spans="15:17" x14ac:dyDescent="0.25">
      <c r="O6925" s="2">
        <f t="shared" si="326"/>
        <v>6924</v>
      </c>
      <c r="P6925" s="2">
        <f t="shared" si="324"/>
        <v>1.582307147660809</v>
      </c>
      <c r="Q6925" s="2">
        <f t="shared" si="325"/>
        <v>-0.70448853110724463</v>
      </c>
    </row>
    <row r="6926" spans="15:17" x14ac:dyDescent="0.25">
      <c r="O6926" s="2">
        <f t="shared" si="326"/>
        <v>6925</v>
      </c>
      <c r="P6926" s="2">
        <f t="shared" si="324"/>
        <v>1.4961946980917511</v>
      </c>
      <c r="Q6926" s="2">
        <f t="shared" si="325"/>
        <v>-0.77886966103677624</v>
      </c>
    </row>
    <row r="6927" spans="15:17" x14ac:dyDescent="0.25">
      <c r="O6927" s="2">
        <f t="shared" si="326"/>
        <v>6926</v>
      </c>
      <c r="P6927" s="2">
        <f t="shared" si="324"/>
        <v>1.4043006933355648</v>
      </c>
      <c r="Q6927" s="2">
        <f t="shared" si="325"/>
        <v>-0.84378898389850354</v>
      </c>
    </row>
    <row r="6928" spans="15:17" x14ac:dyDescent="0.25">
      <c r="O6928" s="2">
        <f t="shared" si="326"/>
        <v>6927</v>
      </c>
      <c r="P6928" s="2">
        <f t="shared" si="324"/>
        <v>1.3076465291294994</v>
      </c>
      <c r="Q6928" s="2">
        <f t="shared" si="325"/>
        <v>-0.89872056005222078</v>
      </c>
    </row>
    <row r="6929" spans="15:17" x14ac:dyDescent="0.25">
      <c r="O6929" s="2">
        <f t="shared" si="326"/>
        <v>6928</v>
      </c>
      <c r="P6929" s="2">
        <f t="shared" si="324"/>
        <v>1.2073025178368733</v>
      </c>
      <c r="Q6929" s="2">
        <f t="shared" si="325"/>
        <v>-0.94324810403129289</v>
      </c>
    </row>
    <row r="6930" spans="15:17" x14ac:dyDescent="0.25">
      <c r="O6930" s="2">
        <f t="shared" si="326"/>
        <v>6929</v>
      </c>
      <c r="P6930" s="2">
        <f t="shared" si="324"/>
        <v>1.1043761584241052</v>
      </c>
      <c r="Q6930" s="2">
        <f t="shared" si="325"/>
        <v>-0.977069488930978</v>
      </c>
    </row>
    <row r="6931" spans="15:17" x14ac:dyDescent="0.25">
      <c r="O6931" s="2">
        <f t="shared" si="326"/>
        <v>6930</v>
      </c>
      <c r="P6931" s="2">
        <f t="shared" si="324"/>
        <v>0.99999999999998923</v>
      </c>
      <c r="Q6931" s="2">
        <f t="shared" si="325"/>
        <v>-0.99999999999999711</v>
      </c>
    </row>
    <row r="6932" spans="15:17" x14ac:dyDescent="0.25">
      <c r="O6932" s="2">
        <f t="shared" si="326"/>
        <v>6931</v>
      </c>
      <c r="P6932" s="2">
        <f t="shared" si="324"/>
        <v>0.89531923188876894</v>
      </c>
      <c r="Q6932" s="2">
        <f t="shared" si="325"/>
        <v>-1.0119743018055596</v>
      </c>
    </row>
    <row r="6933" spans="15:17" x14ac:dyDescent="0.25">
      <c r="O6933" s="2">
        <f t="shared" si="326"/>
        <v>6932</v>
      </c>
      <c r="P6933" s="2">
        <f t="shared" si="324"/>
        <v>0.79147913620129684</v>
      </c>
      <c r="Q6933" s="2">
        <f t="shared" si="325"/>
        <v>-1.0130470974363002</v>
      </c>
    </row>
    <row r="6934" spans="15:17" x14ac:dyDescent="0.25">
      <c r="O6934" s="2">
        <f t="shared" si="326"/>
        <v>6933</v>
      </c>
      <c r="P6934" s="2">
        <f t="shared" si="324"/>
        <v>0.68961254037962783</v>
      </c>
      <c r="Q6934" s="2">
        <f t="shared" si="325"/>
        <v>-1.0033924725381023</v>
      </c>
    </row>
    <row r="6935" spans="15:17" x14ac:dyDescent="0.25">
      <c r="O6935" s="2">
        <f t="shared" si="326"/>
        <v>6934</v>
      </c>
      <c r="P6935" s="2">
        <f t="shared" si="324"/>
        <v>0.59082740718406446</v>
      </c>
      <c r="Q6935" s="2">
        <f t="shared" si="325"/>
        <v>-0.98330193138673661</v>
      </c>
    </row>
    <row r="6936" spans="15:17" x14ac:dyDescent="0.25">
      <c r="O6936" s="2">
        <f t="shared" si="326"/>
        <v>6935</v>
      </c>
      <c r="P6936" s="2">
        <f t="shared" si="324"/>
        <v>0.49619469809172179</v>
      </c>
      <c r="Q6936" s="2">
        <f t="shared" si="325"/>
        <v>-0.95318114653207808</v>
      </c>
    </row>
    <row r="6937" spans="15:17" x14ac:dyDescent="0.25">
      <c r="O6937" s="2">
        <f t="shared" si="326"/>
        <v>6936</v>
      </c>
      <c r="P6937" s="2">
        <f t="shared" si="324"/>
        <v>0.40673664307581192</v>
      </c>
      <c r="Q6937" s="2">
        <f t="shared" si="325"/>
        <v>-0.91354545764260675</v>
      </c>
    </row>
    <row r="6938" spans="15:17" x14ac:dyDescent="0.25">
      <c r="O6938" s="2">
        <f t="shared" si="326"/>
        <v>6937</v>
      </c>
      <c r="P6938" s="2">
        <f t="shared" si="324"/>
        <v>0.32341554528250549</v>
      </c>
      <c r="Q6938" s="2">
        <f t="shared" si="325"/>
        <v>-0.86501416888257943</v>
      </c>
    </row>
    <row r="6939" spans="15:17" x14ac:dyDescent="0.25">
      <c r="O6939" s="2">
        <f t="shared" si="326"/>
        <v>6938</v>
      </c>
      <c r="P6939" s="2">
        <f t="shared" si="324"/>
        <v>0.24712324326416535</v>
      </c>
      <c r="Q6939" s="2">
        <f t="shared" si="325"/>
        <v>-0.80830370731891465</v>
      </c>
    </row>
    <row r="6940" spans="15:17" x14ac:dyDescent="0.25">
      <c r="O6940" s="2">
        <f t="shared" si="326"/>
        <v>6939</v>
      </c>
      <c r="P6940" s="2">
        <f t="shared" si="324"/>
        <v>0.17867134622013825</v>
      </c>
      <c r="Q6940" s="2">
        <f t="shared" si="325"/>
        <v>-0.74421971733263848</v>
      </c>
    </row>
    <row r="6941" spans="15:17" x14ac:dyDescent="0.25">
      <c r="O6941" s="2">
        <f t="shared" si="326"/>
        <v>6940</v>
      </c>
      <c r="P6941" s="2">
        <f t="shared" si="324"/>
        <v>0.11878234922780495</v>
      </c>
      <c r="Q6941" s="2">
        <f t="shared" si="325"/>
        <v>-0.67364817766698315</v>
      </c>
    </row>
    <row r="6942" spans="15:17" x14ac:dyDescent="0.25">
      <c r="O6942" s="2">
        <f t="shared" si="326"/>
        <v>6941</v>
      </c>
      <c r="P6942" s="2">
        <f t="shared" si="324"/>
        <v>6.8081725805062665E-2</v>
      </c>
      <c r="Q6942" s="2">
        <f t="shared" si="325"/>
        <v>-0.5975456384523381</v>
      </c>
    </row>
    <row r="6943" spans="15:17" x14ac:dyDescent="0.25">
      <c r="O6943" s="2">
        <f t="shared" si="326"/>
        <v>6942</v>
      </c>
      <c r="P6943" s="2">
        <f t="shared" si="324"/>
        <v>2.7091084438664481E-2</v>
      </c>
      <c r="Q6943" s="2">
        <f t="shared" si="325"/>
        <v>-0.51692868519274215</v>
      </c>
    </row>
    <row r="6944" spans="15:17" x14ac:dyDescent="0.25">
      <c r="O6944" s="2">
        <f t="shared" si="326"/>
        <v>6943</v>
      </c>
      <c r="P6944" s="2">
        <f t="shared" si="324"/>
        <v>-3.7775359485774374E-3</v>
      </c>
      <c r="Q6944" s="2">
        <f t="shared" si="325"/>
        <v>-0.43286274516159307</v>
      </c>
    </row>
    <row r="6945" spans="15:17" x14ac:dyDescent="0.25">
      <c r="O6945" s="2">
        <f t="shared" si="326"/>
        <v>6944</v>
      </c>
      <c r="P6945" s="2">
        <f t="shared" si="324"/>
        <v>-2.4226169092276706E-2</v>
      </c>
      <c r="Q6945" s="2">
        <f t="shared" si="325"/>
        <v>-0.34645035886733361</v>
      </c>
    </row>
    <row r="6946" spans="15:17" x14ac:dyDescent="0.25">
      <c r="O6946" s="2">
        <f t="shared" si="326"/>
        <v>6945</v>
      </c>
      <c r="P6946" s="2">
        <f t="shared" si="324"/>
        <v>-3.4074173710929467E-2</v>
      </c>
      <c r="Q6946" s="2">
        <f t="shared" si="325"/>
        <v>-0.25881904510256393</v>
      </c>
    </row>
    <row r="6947" spans="15:17" x14ac:dyDescent="0.25">
      <c r="O6947" s="2">
        <f t="shared" si="326"/>
        <v>6946</v>
      </c>
      <c r="P6947" s="2">
        <f t="shared" si="324"/>
        <v>-3.32601994299625E-2</v>
      </c>
      <c r="Q6947" s="2">
        <f t="shared" si="325"/>
        <v>-0.17110889254943284</v>
      </c>
    </row>
    <row r="6948" spans="15:17" x14ac:dyDescent="0.25">
      <c r="O6948" s="2">
        <f t="shared" si="326"/>
        <v>6947</v>
      </c>
      <c r="P6948" s="2">
        <f t="shared" si="324"/>
        <v>-2.1842844770773584E-2</v>
      </c>
      <c r="Q6948" s="2">
        <f t="shared" si="325"/>
        <v>-8.4460013904995301E-2</v>
      </c>
    </row>
    <row r="6949" spans="15:17" x14ac:dyDescent="0.25">
      <c r="O6949" s="2">
        <f t="shared" si="326"/>
        <v>6948</v>
      </c>
      <c r="P6949" s="2">
        <f t="shared" si="324"/>
        <v>1.5765166949677223E-14</v>
      </c>
      <c r="Q6949" s="2">
        <f t="shared" si="325"/>
        <v>4.8461235024888083E-14</v>
      </c>
    </row>
    <row r="6950" spans="15:17" x14ac:dyDescent="0.25">
      <c r="O6950" s="2">
        <f t="shared" si="326"/>
        <v>6949</v>
      </c>
      <c r="P6950" s="2">
        <f t="shared" si="324"/>
        <v>3.1973117956718644E-2</v>
      </c>
      <c r="Q6950" s="2">
        <f t="shared" si="325"/>
        <v>8.1168488618649393E-2</v>
      </c>
    </row>
    <row r="6951" spans="15:17" x14ac:dyDescent="0.25">
      <c r="O6951" s="2">
        <f t="shared" si="326"/>
        <v>6950</v>
      </c>
      <c r="P6951" s="2">
        <f t="shared" si="324"/>
        <v>7.3667217001451291E-2</v>
      </c>
      <c r="Q6951" s="2">
        <f t="shared" si="325"/>
        <v>0.15797985667429804</v>
      </c>
    </row>
    <row r="6952" spans="15:17" x14ac:dyDescent="0.25">
      <c r="O6952" s="2">
        <f t="shared" si="326"/>
        <v>6951</v>
      </c>
      <c r="P6952" s="2">
        <f t="shared" si="324"/>
        <v>0.12456343212221233</v>
      </c>
      <c r="Q6952" s="2">
        <f t="shared" si="325"/>
        <v>0.22941730274711858</v>
      </c>
    </row>
    <row r="6953" spans="15:17" x14ac:dyDescent="0.25">
      <c r="O6953" s="2">
        <f t="shared" si="326"/>
        <v>6952</v>
      </c>
      <c r="P6953" s="2">
        <f t="shared" si="324"/>
        <v>0.18403902908939207</v>
      </c>
      <c r="Q6953" s="2">
        <f t="shared" si="325"/>
        <v>0.29452401294294778</v>
      </c>
    </row>
    <row r="6954" spans="15:17" x14ac:dyDescent="0.25">
      <c r="O6954" s="2">
        <f t="shared" si="326"/>
        <v>6953</v>
      </c>
      <c r="P6954" s="2">
        <f t="shared" si="324"/>
        <v>0.2513742470935485</v>
      </c>
      <c r="Q6954" s="2">
        <f t="shared" si="325"/>
        <v>0.352413696988092</v>
      </c>
    </row>
    <row r="6955" spans="15:17" x14ac:dyDescent="0.25">
      <c r="O6955" s="2">
        <f t="shared" si="326"/>
        <v>6954</v>
      </c>
      <c r="P6955" s="2">
        <f t="shared" si="324"/>
        <v>0.32576020535014805</v>
      </c>
      <c r="Q6955" s="2">
        <f t="shared" si="325"/>
        <v>0.40228035129916245</v>
      </c>
    </row>
    <row r="6956" spans="15:17" x14ac:dyDescent="0.25">
      <c r="O6956" s="2">
        <f t="shared" si="326"/>
        <v>6955</v>
      </c>
      <c r="P6956" s="2">
        <f t="shared" si="324"/>
        <v>0.40630778703663428</v>
      </c>
      <c r="Q6956" s="2">
        <f t="shared" si="325"/>
        <v>0.44340714204372889</v>
      </c>
    </row>
    <row r="6957" spans="15:17" x14ac:dyDescent="0.25">
      <c r="O6957" s="2">
        <f t="shared" si="326"/>
        <v>6956</v>
      </c>
      <c r="P6957" s="2">
        <f t="shared" si="324"/>
        <v>0.49205740322341462</v>
      </c>
      <c r="Q6957" s="2">
        <f t="shared" si="325"/>
        <v>0.47517431085354173</v>
      </c>
    </row>
    <row r="6958" spans="15:17" x14ac:dyDescent="0.25">
      <c r="O6958" s="2">
        <f t="shared" si="326"/>
        <v>6957</v>
      </c>
      <c r="P6958" s="2">
        <f t="shared" si="324"/>
        <v>0.58198952981343566</v>
      </c>
      <c r="Q6958" s="2">
        <f t="shared" si="325"/>
        <v>0.49706601655561722</v>
      </c>
    </row>
    <row r="6959" spans="15:17" x14ac:dyDescent="0.25">
      <c r="O6959" s="2">
        <f t="shared" si="326"/>
        <v>6958</v>
      </c>
      <c r="P6959" s="2">
        <f t="shared" si="324"/>
        <v>0.67503590204114094</v>
      </c>
      <c r="Q6959" s="2">
        <f t="shared" si="325"/>
        <v>0.50867603794791305</v>
      </c>
    </row>
    <row r="6960" spans="15:17" x14ac:dyDescent="0.25">
      <c r="O6960" s="2">
        <f t="shared" si="326"/>
        <v>6959</v>
      </c>
      <c r="P6960" s="2">
        <f t="shared" si="324"/>
        <v>0.77009124387167227</v>
      </c>
      <c r="Q6960" s="2">
        <f t="shared" si="325"/>
        <v>0.50971227512193096</v>
      </c>
    </row>
    <row r="6961" spans="15:17" x14ac:dyDescent="0.25">
      <c r="O6961" s="2">
        <f t="shared" si="326"/>
        <v>6960</v>
      </c>
      <c r="P6961" s="2">
        <f t="shared" si="324"/>
        <v>0.8660254037844386</v>
      </c>
      <c r="Q6961" s="2">
        <f t="shared" si="325"/>
        <v>0.5</v>
      </c>
    </row>
    <row r="6962" spans="15:17" x14ac:dyDescent="0.25">
      <c r="O6962" s="2">
        <f t="shared" si="326"/>
        <v>6961</v>
      </c>
      <c r="P6962" s="2">
        <f t="shared" si="324"/>
        <v>0.96169576396983569</v>
      </c>
      <c r="Q6962" s="2">
        <f t="shared" si="325"/>
        <v>0.47948382045820948</v>
      </c>
    </row>
    <row r="6963" spans="15:17" x14ac:dyDescent="0.25">
      <c r="O6963" s="2">
        <f t="shared" si="326"/>
        <v>6962</v>
      </c>
      <c r="P6963" s="2">
        <f t="shared" si="324"/>
        <v>1.0559597869742117</v>
      </c>
      <c r="Q6963" s="2">
        <f t="shared" si="325"/>
        <v>0.44822833650059035</v>
      </c>
    </row>
    <row r="6964" spans="15:17" x14ac:dyDescent="0.25">
      <c r="O6964" s="2">
        <f t="shared" si="326"/>
        <v>6963</v>
      </c>
      <c r="P6964" s="2">
        <f t="shared" si="324"/>
        <v>1.1476875623203633</v>
      </c>
      <c r="Q6964" s="2">
        <f t="shared" si="325"/>
        <v>0.40641748128013599</v>
      </c>
    </row>
    <row r="6965" spans="15:17" x14ac:dyDescent="0.25">
      <c r="O6965" s="2">
        <f t="shared" si="326"/>
        <v>6964</v>
      </c>
      <c r="P6965" s="2">
        <f t="shared" si="324"/>
        <v>1.2357742156307945</v>
      </c>
      <c r="Q6965" s="2">
        <f t="shared" si="325"/>
        <v>0.35435255417187983</v>
      </c>
    </row>
    <row r="6966" spans="15:17" x14ac:dyDescent="0.25">
      <c r="O6966" s="2">
        <f t="shared" si="326"/>
        <v>6965</v>
      </c>
      <c r="P6966" s="2">
        <f t="shared" si="324"/>
        <v>1.3191520442890079</v>
      </c>
      <c r="Q6966" s="2">
        <f t="shared" si="325"/>
        <v>0.29244896743338544</v>
      </c>
    </row>
    <row r="6967" spans="15:17" x14ac:dyDescent="0.25">
      <c r="O6967" s="2">
        <f t="shared" si="326"/>
        <v>6966</v>
      </c>
      <c r="P6967" s="2">
        <f t="shared" si="324"/>
        <v>1.3968022466674002</v>
      </c>
      <c r="Q6967" s="2">
        <f t="shared" si="325"/>
        <v>0.22123174208248853</v>
      </c>
    </row>
    <row r="6968" spans="15:17" x14ac:dyDescent="0.25">
      <c r="O6968" s="2">
        <f t="shared" si="326"/>
        <v>6967</v>
      </c>
      <c r="P6968" s="2">
        <f t="shared" si="324"/>
        <v>1.4677661164061839</v>
      </c>
      <c r="Q6968" s="2">
        <f t="shared" si="325"/>
        <v>0.14132980232531223</v>
      </c>
    </row>
    <row r="6969" spans="15:17" x14ac:dyDescent="0.25">
      <c r="O6969" s="2">
        <f t="shared" si="326"/>
        <v>6968</v>
      </c>
      <c r="P6969" s="2">
        <f t="shared" si="324"/>
        <v>1.5311555790840488</v>
      </c>
      <c r="Q6969" s="2">
        <f t="shared" si="325"/>
        <v>5.3469131033287765E-2</v>
      </c>
    </row>
    <row r="6970" spans="15:17" x14ac:dyDescent="0.25">
      <c r="O6970" s="2">
        <f t="shared" si="326"/>
        <v>6969</v>
      </c>
      <c r="P6970" s="2">
        <f t="shared" si="324"/>
        <v>1.5861629558319001</v>
      </c>
      <c r="Q6970" s="2">
        <f t="shared" si="325"/>
        <v>-4.1535138757329282E-2</v>
      </c>
    </row>
    <row r="6971" spans="15:17" x14ac:dyDescent="0.25">
      <c r="O6971" s="2">
        <f t="shared" si="326"/>
        <v>6970</v>
      </c>
      <c r="P6971" s="2">
        <f t="shared" si="324"/>
        <v>1.6320698469034363</v>
      </c>
      <c r="Q6971" s="2">
        <f t="shared" si="325"/>
        <v>-0.14278760968656617</v>
      </c>
    </row>
    <row r="6972" spans="15:17" x14ac:dyDescent="0.25">
      <c r="O6972" s="2">
        <f t="shared" si="326"/>
        <v>6971</v>
      </c>
      <c r="P6972" s="2">
        <f t="shared" si="324"/>
        <v>1.6682550378653707</v>
      </c>
      <c r="Q6972" s="2">
        <f t="shared" si="325"/>
        <v>-0.24932238591469902</v>
      </c>
    </row>
    <row r="6973" spans="15:17" x14ac:dyDescent="0.25">
      <c r="O6973" s="2">
        <f t="shared" si="326"/>
        <v>6972</v>
      </c>
      <c r="P6973" s="2">
        <f t="shared" si="324"/>
        <v>1.6942013417725317</v>
      </c>
      <c r="Q6973" s="2">
        <f t="shared" si="325"/>
        <v>-0.36011361198386432</v>
      </c>
    </row>
    <row r="6974" spans="15:17" x14ac:dyDescent="0.25">
      <c r="O6974" s="2">
        <f t="shared" si="326"/>
        <v>6973</v>
      </c>
      <c r="P6974" s="2">
        <f t="shared" si="324"/>
        <v>1.7095013023529781</v>
      </c>
      <c r="Q6974" s="2">
        <f t="shared" si="325"/>
        <v>-0.47408666924476317</v>
      </c>
    </row>
    <row r="6975" spans="15:17" x14ac:dyDescent="0.25">
      <c r="O6975" s="2">
        <f t="shared" si="326"/>
        <v>6974</v>
      </c>
      <c r="P6975" s="2">
        <f t="shared" si="324"/>
        <v>1.7138616957069279</v>
      </c>
      <c r="Q6975" s="2">
        <f t="shared" si="325"/>
        <v>-0.59012990719131797</v>
      </c>
    </row>
    <row r="6976" spans="15:17" x14ac:dyDescent="0.25">
      <c r="O6976" s="2">
        <f t="shared" si="326"/>
        <v>6975</v>
      </c>
      <c r="P6976" s="2">
        <f t="shared" si="324"/>
        <v>1.7071067811865515</v>
      </c>
      <c r="Q6976" s="2">
        <f t="shared" si="325"/>
        <v>-0.70710678118648129</v>
      </c>
    </row>
    <row r="6977" spans="15:17" x14ac:dyDescent="0.25">
      <c r="O6977" s="2">
        <f t="shared" si="326"/>
        <v>6976</v>
      </c>
      <c r="P6977" s="2">
        <f t="shared" si="324"/>
        <v>1.6891802658272721</v>
      </c>
      <c r="Q6977" s="2">
        <f t="shared" si="325"/>
        <v>-0.82386826360631182</v>
      </c>
    </row>
    <row r="6978" spans="15:17" x14ac:dyDescent="0.25">
      <c r="O6978" s="2">
        <f t="shared" si="326"/>
        <v>6977</v>
      </c>
      <c r="P6978" s="2">
        <f t="shared" si="324"/>
        <v>1.6601459607963114</v>
      </c>
      <c r="Q6978" s="2">
        <f t="shared" si="325"/>
        <v>-0.93926539243689744</v>
      </c>
    </row>
    <row r="6979" spans="15:17" x14ac:dyDescent="0.25">
      <c r="O6979" s="2">
        <f t="shared" si="326"/>
        <v>6978</v>
      </c>
      <c r="P6979" s="2">
        <f t="shared" ref="P6979:P7042" si="327">SIN(RADIANS(O6979*$A$2))*$D$2+SIN(RADIANS(O6979*$A$2)*$C$2)*$E$2</f>
        <v>1.6201871226539986</v>
      </c>
      <c r="Q6979" s="2">
        <f t="shared" ref="Q6979:Q7042" si="328">COS(RADIANS(O6979*$B$2))*$D$2+COS(RADIANS(O6979*$B$2)*$C$2)*$E$2</f>
        <v>-1.0521618198523801</v>
      </c>
    </row>
    <row r="6980" spans="15:17" x14ac:dyDescent="0.25">
      <c r="O6980" s="2">
        <f t="shared" ref="O6980:O7043" si="329">O6979+$O$2</f>
        <v>6979</v>
      </c>
      <c r="P6980" s="2">
        <f t="shared" si="327"/>
        <v>1.5696044866331063</v>
      </c>
      <c r="Q6980" s="2">
        <f t="shared" si="328"/>
        <v>-1.1614462232985723</v>
      </c>
    </row>
    <row r="6981" spans="15:17" x14ac:dyDescent="0.25">
      <c r="O6981" s="2">
        <f t="shared" si="329"/>
        <v>6980</v>
      </c>
      <c r="P6981" s="2">
        <f t="shared" si="327"/>
        <v>1.5088130134710063</v>
      </c>
      <c r="Q6981" s="2">
        <f t="shared" si="328"/>
        <v>-1.2660444431189342</v>
      </c>
    </row>
    <row r="6982" spans="15:17" x14ac:dyDescent="0.25">
      <c r="O6982" s="2">
        <f t="shared" si="329"/>
        <v>6981</v>
      </c>
      <c r="P6982" s="2">
        <f t="shared" si="327"/>
        <v>1.43833738542484</v>
      </c>
      <c r="Q6982" s="2">
        <f t="shared" si="328"/>
        <v>-1.3649312137493703</v>
      </c>
    </row>
    <row r="6983" spans="15:17" x14ac:dyDescent="0.25">
      <c r="O6983" s="2">
        <f t="shared" si="329"/>
        <v>6982</v>
      </c>
      <c r="P6983" s="2">
        <f t="shared" si="327"/>
        <v>1.3588063008030649</v>
      </c>
      <c r="Q6983" s="2">
        <f t="shared" si="328"/>
        <v>-1.4571413599655672</v>
      </c>
    </row>
    <row r="6984" spans="15:17" x14ac:dyDescent="0.25">
      <c r="O6984" s="2">
        <f t="shared" si="329"/>
        <v>6983</v>
      </c>
      <c r="P6984" s="2">
        <f t="shared" si="327"/>
        <v>1.270945629510865</v>
      </c>
      <c r="Q6984" s="2">
        <f t="shared" si="328"/>
        <v>-1.5417803355247246</v>
      </c>
    </row>
    <row r="6985" spans="15:17" x14ac:dyDescent="0.25">
      <c r="O6985" s="2">
        <f t="shared" si="329"/>
        <v>6984</v>
      </c>
      <c r="P6985" s="2">
        <f t="shared" si="327"/>
        <v>1.175570504584933</v>
      </c>
      <c r="Q6985" s="2">
        <f t="shared" si="328"/>
        <v>-1.6180339887499045</v>
      </c>
    </row>
    <row r="6986" spans="15:17" x14ac:dyDescent="0.25">
      <c r="O6986" s="2">
        <f t="shared" si="329"/>
        <v>6985</v>
      </c>
      <c r="P6986" s="2">
        <f t="shared" si="327"/>
        <v>1.0735764363510665</v>
      </c>
      <c r="Q6986" s="2">
        <f t="shared" si="328"/>
        <v>-1.6851774480734192</v>
      </c>
    </row>
    <row r="6987" spans="15:17" x14ac:dyDescent="0.25">
      <c r="O6987" s="2">
        <f t="shared" si="329"/>
        <v>6986</v>
      </c>
      <c r="P6987" s="2">
        <f t="shared" si="327"/>
        <v>0.96592954654661667</v>
      </c>
      <c r="Q6987" s="2">
        <f t="shared" si="328"/>
        <v>-1.7425830301976104</v>
      </c>
    </row>
    <row r="6988" spans="15:17" x14ac:dyDescent="0.25">
      <c r="O6988" s="2">
        <f t="shared" si="329"/>
        <v>6987</v>
      </c>
      <c r="P6988" s="2">
        <f t="shared" si="327"/>
        <v>0.85365602938997664</v>
      </c>
      <c r="Q6988" s="2">
        <f t="shared" si="328"/>
        <v>-1.7897270842405757</v>
      </c>
    </row>
    <row r="6989" spans="15:17" x14ac:dyDescent="0.25">
      <c r="O6989" s="2">
        <f t="shared" si="329"/>
        <v>6988</v>
      </c>
      <c r="P6989" s="2">
        <f t="shared" si="327"/>
        <v>0.73783095505100549</v>
      </c>
      <c r="Q6989" s="2">
        <f t="shared" si="328"/>
        <v>-1.8261956968902222</v>
      </c>
    </row>
    <row r="6990" spans="15:17" x14ac:dyDescent="0.25">
      <c r="O6990" s="2">
        <f t="shared" si="329"/>
        <v>6989</v>
      </c>
      <c r="P6990" s="2">
        <f t="shared" si="327"/>
        <v>0.61956653817767626</v>
      </c>
      <c r="Q6990" s="2">
        <f t="shared" si="328"/>
        <v>-1.8516891960703892</v>
      </c>
    </row>
    <row r="6991" spans="15:17" x14ac:dyDescent="0.25">
      <c r="O6991" s="2">
        <f t="shared" si="329"/>
        <v>6990</v>
      </c>
      <c r="P6991" s="2">
        <f t="shared" si="327"/>
        <v>0.50000000000000822</v>
      </c>
      <c r="Q6991" s="2">
        <f t="shared" si="328"/>
        <v>-1.8660254037844402</v>
      </c>
    </row>
    <row r="6992" spans="15:17" x14ac:dyDescent="0.25">
      <c r="O6992" s="2">
        <f t="shared" si="329"/>
        <v>6991</v>
      </c>
      <c r="P6992" s="2">
        <f t="shared" si="327"/>
        <v>0.38028115697874376</v>
      </c>
      <c r="Q6992" s="2">
        <f t="shared" si="328"/>
        <v>-1.8691416025076704</v>
      </c>
    </row>
    <row r="6993" spans="15:17" x14ac:dyDescent="0.25">
      <c r="O6993" s="2">
        <f t="shared" si="329"/>
        <v>6992</v>
      </c>
      <c r="P6993" s="2">
        <f t="shared" si="327"/>
        <v>0.26155987196811858</v>
      </c>
      <c r="Q6993" s="2">
        <f t="shared" si="328"/>
        <v>-1.8610951935927256</v>
      </c>
    </row>
    <row r="6994" spans="15:17" x14ac:dyDescent="0.25">
      <c r="O6994" s="2">
        <f t="shared" si="329"/>
        <v>6993</v>
      </c>
      <c r="P6994" s="2">
        <f t="shared" si="327"/>
        <v>0.14497350536462489</v>
      </c>
      <c r="Q6994" s="2">
        <f t="shared" si="328"/>
        <v>-1.8420630404835268</v>
      </c>
    </row>
    <row r="6995" spans="15:17" x14ac:dyDescent="0.25">
      <c r="O6995" s="2">
        <f t="shared" si="329"/>
        <v>6994</v>
      </c>
      <c r="P6995" s="2">
        <f t="shared" si="327"/>
        <v>3.1634503713338091E-2</v>
      </c>
      <c r="Q6995" s="2">
        <f t="shared" si="328"/>
        <v>-1.8123395039417938</v>
      </c>
    </row>
    <row r="6996" spans="15:17" x14ac:dyDescent="0.25">
      <c r="O6996" s="2">
        <f t="shared" si="329"/>
        <v>6995</v>
      </c>
      <c r="P6996" s="2">
        <f t="shared" si="327"/>
        <v>-7.7381738259307054E-2</v>
      </c>
      <c r="Q6996" s="2">
        <f t="shared" si="328"/>
        <v>-1.7723331908210858</v>
      </c>
    </row>
    <row r="6997" spans="15:17" x14ac:dyDescent="0.25">
      <c r="O6997" s="2">
        <f t="shared" si="329"/>
        <v>6996</v>
      </c>
      <c r="P6997" s="2">
        <f t="shared" si="327"/>
        <v>-0.18104860921673921</v>
      </c>
      <c r="Q6997" s="2">
        <f t="shared" si="328"/>
        <v>-1.7225624520175038</v>
      </c>
    </row>
    <row r="6998" spans="15:17" x14ac:dyDescent="0.25">
      <c r="O6998" s="2">
        <f t="shared" si="329"/>
        <v>6997</v>
      </c>
      <c r="P6998" s="2">
        <f t="shared" si="327"/>
        <v>-0.27839947786951919</v>
      </c>
      <c r="Q6998" s="2">
        <f t="shared" si="328"/>
        <v>-1.6636496789298834</v>
      </c>
    </row>
    <row r="6999" spans="15:17" x14ac:dyDescent="0.25">
      <c r="O6999" s="2">
        <f t="shared" si="329"/>
        <v>6998</v>
      </c>
      <c r="P6999" s="2">
        <f t="shared" si="327"/>
        <v>-0.36853823206147279</v>
      </c>
      <c r="Q6999" s="2">
        <f t="shared" si="328"/>
        <v>-1.5963144609256479</v>
      </c>
    </row>
    <row r="7000" spans="15:17" x14ac:dyDescent="0.25">
      <c r="O7000" s="2">
        <f t="shared" si="329"/>
        <v>6999</v>
      </c>
      <c r="P7000" s="2">
        <f t="shared" si="327"/>
        <v>-0.45064904482961582</v>
      </c>
      <c r="Q7000" s="2">
        <f t="shared" si="328"/>
        <v>-1.5213656787897127</v>
      </c>
    </row>
    <row r="7001" spans="15:17" x14ac:dyDescent="0.25">
      <c r="O7001" s="2">
        <f t="shared" si="329"/>
        <v>7000</v>
      </c>
      <c r="P7001" s="2">
        <f t="shared" si="327"/>
        <v>-0.52400526045878082</v>
      </c>
      <c r="Q7001" s="2">
        <f t="shared" si="328"/>
        <v>-1.4396926207858878</v>
      </c>
    </row>
    <row r="7002" spans="15:17" x14ac:dyDescent="0.25">
      <c r="O7002" s="2">
        <f t="shared" si="329"/>
        <v>7001</v>
      </c>
      <c r="P7002" s="2">
        <f t="shared" si="327"/>
        <v>-0.58797730318543828</v>
      </c>
      <c r="Q7002" s="2">
        <f t="shared" si="328"/>
        <v>-1.3522552186751344</v>
      </c>
    </row>
    <row r="7003" spans="15:17" x14ac:dyDescent="0.25">
      <c r="O7003" s="2">
        <f t="shared" si="329"/>
        <v>7002</v>
      </c>
      <c r="P7003" s="2">
        <f t="shared" si="327"/>
        <v>-0.6420395219202264</v>
      </c>
      <c r="Q7003" s="2">
        <f t="shared" si="328"/>
        <v>-1.2600735106700518</v>
      </c>
    </row>
    <row r="7004" spans="15:17" x14ac:dyDescent="0.25">
      <c r="O7004" s="2">
        <f t="shared" si="329"/>
        <v>7003</v>
      </c>
      <c r="P7004" s="2">
        <f t="shared" si="327"/>
        <v>-0.68577589601104028</v>
      </c>
      <c r="Q7004" s="2">
        <f t="shared" si="328"/>
        <v>-1.1642164467808929</v>
      </c>
    </row>
    <row r="7005" spans="15:17" x14ac:dyDescent="0.25">
      <c r="O7005" s="2">
        <f t="shared" si="329"/>
        <v>7004</v>
      </c>
      <c r="P7005" s="2">
        <f t="shared" si="327"/>
        <v>-0.71888453955126597</v>
      </c>
      <c r="Q7005" s="2">
        <f t="shared" si="328"/>
        <v>-1.0657901592060017</v>
      </c>
    </row>
    <row r="7006" spans="15:17" x14ac:dyDescent="0.25">
      <c r="O7006" s="2">
        <f t="shared" si="329"/>
        <v>7005</v>
      </c>
      <c r="P7006" s="2">
        <f t="shared" si="327"/>
        <v>-0.7411809548974766</v>
      </c>
      <c r="Q7006" s="2">
        <f t="shared" si="328"/>
        <v>-0.9659258262890269</v>
      </c>
    </row>
    <row r="7007" spans="15:17" x14ac:dyDescent="0.25">
      <c r="O7007" s="2">
        <f t="shared" si="329"/>
        <v>7006</v>
      </c>
      <c r="P7007" s="2">
        <f t="shared" si="327"/>
        <v>-0.75259999976860559</v>
      </c>
      <c r="Q7007" s="2">
        <f t="shared" si="328"/>
        <v>-0.86576726300834428</v>
      </c>
    </row>
    <row r="7008" spans="15:17" x14ac:dyDescent="0.25">
      <c r="O7008" s="2">
        <f t="shared" si="329"/>
        <v>7007</v>
      </c>
      <c r="P7008" s="2">
        <f t="shared" si="327"/>
        <v>-0.75319654638995193</v>
      </c>
      <c r="Q7008" s="2">
        <f t="shared" si="328"/>
        <v>-0.76645837396751881</v>
      </c>
    </row>
    <row r="7009" spans="15:17" x14ac:dyDescent="0.25">
      <c r="O7009" s="2">
        <f t="shared" si="329"/>
        <v>7008</v>
      </c>
      <c r="P7009" s="2">
        <f t="shared" si="327"/>
        <v>-0.74314482547739014</v>
      </c>
      <c r="Q7009" s="2">
        <f t="shared" si="328"/>
        <v>-0.66913060635883226</v>
      </c>
    </row>
    <row r="7010" spans="15:17" x14ac:dyDescent="0.25">
      <c r="O7010" s="2">
        <f t="shared" si="329"/>
        <v>7009</v>
      </c>
      <c r="P7010" s="2">
        <f t="shared" si="327"/>
        <v>-0.72273646226605481</v>
      </c>
      <c r="Q7010" s="2">
        <f t="shared" si="328"/>
        <v>-0.57489054037187504</v>
      </c>
    </row>
    <row r="7011" spans="15:17" x14ac:dyDescent="0.25">
      <c r="O7011" s="2">
        <f t="shared" si="329"/>
        <v>7010</v>
      </c>
      <c r="P7011" s="2">
        <f t="shared" si="327"/>
        <v>-0.69237722611753172</v>
      </c>
      <c r="Q7011" s="2">
        <f t="shared" si="328"/>
        <v>-0.48480775301225565</v>
      </c>
    </row>
    <row r="7012" spans="15:17" x14ac:dyDescent="0.25">
      <c r="O7012" s="2">
        <f t="shared" si="329"/>
        <v>7011</v>
      </c>
      <c r="P7012" s="2">
        <f t="shared" si="327"/>
        <v>-0.65258252933470517</v>
      </c>
      <c r="Q7012" s="2">
        <f t="shared" si="328"/>
        <v>-0.39990308830265153</v>
      </c>
    </row>
    <row r="7013" spans="15:17" x14ac:dyDescent="0.25">
      <c r="O7013" s="2">
        <f t="shared" si="329"/>
        <v>7012</v>
      </c>
      <c r="P7013" s="2">
        <f t="shared" si="327"/>
        <v>-0.60397172451734671</v>
      </c>
      <c r="Q7013" s="2">
        <f t="shared" si="328"/>
        <v>-0.32113746238273166</v>
      </c>
    </row>
    <row r="7014" spans="15:17" x14ac:dyDescent="0.25">
      <c r="O7014" s="2">
        <f t="shared" si="329"/>
        <v>7013</v>
      </c>
      <c r="P7014" s="2">
        <f t="shared" si="327"/>
        <v>-0.54726126295367983</v>
      </c>
      <c r="Q7014" s="2">
        <f t="shared" si="328"/>
        <v>-0.24940132616389787</v>
      </c>
    </row>
    <row r="7015" spans="15:17" x14ac:dyDescent="0.25">
      <c r="O7015" s="2">
        <f t="shared" si="329"/>
        <v>7014</v>
      </c>
      <c r="P7015" s="2">
        <f t="shared" si="327"/>
        <v>-0.48325678902480812</v>
      </c>
      <c r="Q7015" s="2">
        <f t="shared" si="328"/>
        <v>-0.18550490099332306</v>
      </c>
    </row>
    <row r="7016" spans="15:17" x14ac:dyDescent="0.25">
      <c r="O7016" s="2">
        <f t="shared" si="329"/>
        <v>7015</v>
      </c>
      <c r="P7016" s="2">
        <f t="shared" si="327"/>
        <v>-0.41284425725236895</v>
      </c>
      <c r="Q7016" s="2">
        <f t="shared" si="328"/>
        <v>-0.13016929430732571</v>
      </c>
    </row>
    <row r="7017" spans="15:17" x14ac:dyDescent="0.25">
      <c r="O7017" s="2">
        <f t="shared" si="329"/>
        <v>7016</v>
      </c>
      <c r="P7017" s="2">
        <f t="shared" si="327"/>
        <v>-0.33698016933174468</v>
      </c>
      <c r="Q7017" s="2">
        <f t="shared" si="328"/>
        <v>-8.4018592617255972E-2</v>
      </c>
    </row>
    <row r="7018" spans="15:17" x14ac:dyDescent="0.25">
      <c r="O7018" s="2">
        <f t="shared" si="329"/>
        <v>7017</v>
      </c>
      <c r="P7018" s="2">
        <f t="shared" si="327"/>
        <v>-0.25668103813201076</v>
      </c>
      <c r="Q7018" s="2">
        <f t="shared" si="328"/>
        <v>-4.7573018459423078E-2</v>
      </c>
    </row>
    <row r="7019" spans="15:17" x14ac:dyDescent="0.25">
      <c r="O7019" s="2">
        <f t="shared" si="329"/>
        <v>7018</v>
      </c>
      <c r="P7019" s="2">
        <f t="shared" si="327"/>
        <v>-0.17301219411519814</v>
      </c>
      <c r="Q7019" s="2">
        <f t="shared" si="328"/>
        <v>-2.1243226285277084E-2</v>
      </c>
    </row>
    <row r="7020" spans="15:17" x14ac:dyDescent="0.25">
      <c r="O7020" s="2">
        <f t="shared" si="329"/>
        <v>7019</v>
      </c>
      <c r="P7020" s="2">
        <f t="shared" si="327"/>
        <v>-8.7076056830352994E-2</v>
      </c>
      <c r="Q7020" s="2">
        <f t="shared" si="328"/>
        <v>-5.3257997881157593E-3</v>
      </c>
    </row>
    <row r="7021" spans="15:17" x14ac:dyDescent="0.25">
      <c r="O7021" s="2">
        <f t="shared" si="329"/>
        <v>7020</v>
      </c>
      <c r="P7021" s="2">
        <f t="shared" si="327"/>
        <v>-1.3232253834316587E-14</v>
      </c>
      <c r="Q7021" s="2">
        <f t="shared" si="328"/>
        <v>0</v>
      </c>
    </row>
    <row r="7022" spans="15:17" x14ac:dyDescent="0.25">
      <c r="O7022" s="2">
        <f t="shared" si="329"/>
        <v>7021</v>
      </c>
      <c r="P7022" s="2">
        <f t="shared" si="327"/>
        <v>8.7076056830312568E-2</v>
      </c>
      <c r="Q7022" s="2">
        <f t="shared" si="328"/>
        <v>-5.3257997881114294E-3</v>
      </c>
    </row>
    <row r="7023" spans="15:17" x14ac:dyDescent="0.25">
      <c r="O7023" s="2">
        <f t="shared" si="329"/>
        <v>7022</v>
      </c>
      <c r="P7023" s="2">
        <f t="shared" si="327"/>
        <v>0.17301219411526964</v>
      </c>
      <c r="Q7023" s="2">
        <f t="shared" si="328"/>
        <v>-2.1243226285291961E-2</v>
      </c>
    </row>
    <row r="7024" spans="15:17" x14ac:dyDescent="0.25">
      <c r="O7024" s="2">
        <f t="shared" si="329"/>
        <v>7023</v>
      </c>
      <c r="P7024" s="2">
        <f t="shared" si="327"/>
        <v>0.25668103813197218</v>
      </c>
      <c r="Q7024" s="2">
        <f t="shared" si="328"/>
        <v>-4.7573018459409866E-2</v>
      </c>
    </row>
    <row r="7025" spans="15:17" x14ac:dyDescent="0.25">
      <c r="O7025" s="2">
        <f t="shared" si="329"/>
        <v>7024</v>
      </c>
      <c r="P7025" s="2">
        <f t="shared" si="327"/>
        <v>0.33698016933170771</v>
      </c>
      <c r="Q7025" s="2">
        <f t="shared" si="328"/>
        <v>-8.4018592617238541E-2</v>
      </c>
    </row>
    <row r="7026" spans="15:17" x14ac:dyDescent="0.25">
      <c r="O7026" s="2">
        <f t="shared" si="329"/>
        <v>7025</v>
      </c>
      <c r="P7026" s="2">
        <f t="shared" si="327"/>
        <v>0.41284425725233398</v>
      </c>
      <c r="Q7026" s="2">
        <f t="shared" si="328"/>
        <v>-0.1301692943073044</v>
      </c>
    </row>
    <row r="7027" spans="15:17" x14ac:dyDescent="0.25">
      <c r="O7027" s="2">
        <f t="shared" si="329"/>
        <v>7026</v>
      </c>
      <c r="P7027" s="2">
        <f t="shared" si="327"/>
        <v>0.48325678902478975</v>
      </c>
      <c r="Q7027" s="2">
        <f t="shared" si="328"/>
        <v>-0.18550490099329942</v>
      </c>
    </row>
    <row r="7028" spans="15:17" x14ac:dyDescent="0.25">
      <c r="O7028" s="2">
        <f t="shared" si="329"/>
        <v>7027</v>
      </c>
      <c r="P7028" s="2">
        <f t="shared" si="327"/>
        <v>0.54726126295373467</v>
      </c>
      <c r="Q7028" s="2">
        <f t="shared" si="328"/>
        <v>-0.24940132616394528</v>
      </c>
    </row>
    <row r="7029" spans="15:17" x14ac:dyDescent="0.25">
      <c r="O7029" s="2">
        <f t="shared" si="329"/>
        <v>7028</v>
      </c>
      <c r="P7029" s="2">
        <f t="shared" si="327"/>
        <v>0.60397172451732029</v>
      </c>
      <c r="Q7029" s="2">
        <f t="shared" si="328"/>
        <v>-0.32113746238269991</v>
      </c>
    </row>
    <row r="7030" spans="15:17" x14ac:dyDescent="0.25">
      <c r="O7030" s="2">
        <f t="shared" si="329"/>
        <v>7029</v>
      </c>
      <c r="P7030" s="2">
        <f t="shared" si="327"/>
        <v>0.6525825293346823</v>
      </c>
      <c r="Q7030" s="2">
        <f t="shared" si="328"/>
        <v>-0.399903088302617</v>
      </c>
    </row>
    <row r="7031" spans="15:17" x14ac:dyDescent="0.25">
      <c r="O7031" s="2">
        <f t="shared" si="329"/>
        <v>7030</v>
      </c>
      <c r="P7031" s="2">
        <f t="shared" si="327"/>
        <v>0.69237722611751262</v>
      </c>
      <c r="Q7031" s="2">
        <f t="shared" si="328"/>
        <v>-0.48480775301221873</v>
      </c>
    </row>
    <row r="7032" spans="15:17" x14ac:dyDescent="0.25">
      <c r="O7032" s="2">
        <f t="shared" si="329"/>
        <v>7031</v>
      </c>
      <c r="P7032" s="2">
        <f t="shared" si="327"/>
        <v>0.7227364622660859</v>
      </c>
      <c r="Q7032" s="2">
        <f t="shared" si="328"/>
        <v>-0.57489054037193998</v>
      </c>
    </row>
    <row r="7033" spans="15:17" x14ac:dyDescent="0.25">
      <c r="O7033" s="2">
        <f t="shared" si="329"/>
        <v>7032</v>
      </c>
      <c r="P7033" s="2">
        <f t="shared" si="327"/>
        <v>0.74314482547737915</v>
      </c>
      <c r="Q7033" s="2">
        <f t="shared" si="328"/>
        <v>-0.66913060635879185</v>
      </c>
    </row>
    <row r="7034" spans="15:17" x14ac:dyDescent="0.25">
      <c r="O7034" s="2">
        <f t="shared" si="329"/>
        <v>7033</v>
      </c>
      <c r="P7034" s="2">
        <f t="shared" si="327"/>
        <v>0.75319654638994527</v>
      </c>
      <c r="Q7034" s="2">
        <f t="shared" si="328"/>
        <v>-0.76645837396747718</v>
      </c>
    </row>
    <row r="7035" spans="15:17" x14ac:dyDescent="0.25">
      <c r="O7035" s="2">
        <f t="shared" si="329"/>
        <v>7034</v>
      </c>
      <c r="P7035" s="2">
        <f t="shared" si="327"/>
        <v>0.75259999976860337</v>
      </c>
      <c r="Q7035" s="2">
        <f t="shared" si="328"/>
        <v>-0.86576726300830198</v>
      </c>
    </row>
    <row r="7036" spans="15:17" x14ac:dyDescent="0.25">
      <c r="O7036" s="2">
        <f t="shared" si="329"/>
        <v>7035</v>
      </c>
      <c r="P7036" s="2">
        <f t="shared" si="327"/>
        <v>0.74118095489747904</v>
      </c>
      <c r="Q7036" s="2">
        <f t="shared" si="328"/>
        <v>-0.96592582628909807</v>
      </c>
    </row>
    <row r="7037" spans="15:17" x14ac:dyDescent="0.25">
      <c r="O7037" s="2">
        <f t="shared" si="329"/>
        <v>7036</v>
      </c>
      <c r="P7037" s="2">
        <f t="shared" si="327"/>
        <v>0.71888453955127285</v>
      </c>
      <c r="Q7037" s="2">
        <f t="shared" si="328"/>
        <v>-1.0657901592059595</v>
      </c>
    </row>
    <row r="7038" spans="15:17" x14ac:dyDescent="0.25">
      <c r="O7038" s="2">
        <f t="shared" si="329"/>
        <v>7037</v>
      </c>
      <c r="P7038" s="2">
        <f t="shared" si="327"/>
        <v>0.68577589601108879</v>
      </c>
      <c r="Q7038" s="2">
        <f t="shared" si="328"/>
        <v>-1.1642164467807445</v>
      </c>
    </row>
    <row r="7039" spans="15:17" x14ac:dyDescent="0.25">
      <c r="O7039" s="2">
        <f t="shared" si="329"/>
        <v>7038</v>
      </c>
      <c r="P7039" s="2">
        <f t="shared" si="327"/>
        <v>0.64203952192024216</v>
      </c>
      <c r="Q7039" s="2">
        <f t="shared" si="328"/>
        <v>-1.2600735106700116</v>
      </c>
    </row>
    <row r="7040" spans="15:17" x14ac:dyDescent="0.25">
      <c r="O7040" s="2">
        <f t="shared" si="329"/>
        <v>7039</v>
      </c>
      <c r="P7040" s="2">
        <f t="shared" si="327"/>
        <v>0.58797730318545804</v>
      </c>
      <c r="Q7040" s="2">
        <f t="shared" si="328"/>
        <v>-1.3522552186750958</v>
      </c>
    </row>
    <row r="7041" spans="15:17" x14ac:dyDescent="0.25">
      <c r="O7041" s="2">
        <f t="shared" si="329"/>
        <v>7040</v>
      </c>
      <c r="P7041" s="2">
        <f t="shared" si="327"/>
        <v>0.52400526045874796</v>
      </c>
      <c r="Q7041" s="2">
        <f t="shared" si="328"/>
        <v>-1.4396926207859497</v>
      </c>
    </row>
    <row r="7042" spans="15:17" x14ac:dyDescent="0.25">
      <c r="O7042" s="2">
        <f t="shared" si="329"/>
        <v>7041</v>
      </c>
      <c r="P7042" s="2">
        <f t="shared" si="327"/>
        <v>0.45064904482964341</v>
      </c>
      <c r="Q7042" s="2">
        <f t="shared" si="328"/>
        <v>-1.5213656787896785</v>
      </c>
    </row>
    <row r="7043" spans="15:17" x14ac:dyDescent="0.25">
      <c r="O7043" s="2">
        <f t="shared" si="329"/>
        <v>7042</v>
      </c>
      <c r="P7043" s="2">
        <f t="shared" ref="P7043:P7106" si="330">SIN(RADIANS(O7043*$A$2))*$D$2+SIN(RADIANS(O7043*$A$2)*$C$2)*$E$2</f>
        <v>0.36853823206150393</v>
      </c>
      <c r="Q7043" s="2">
        <f t="shared" ref="Q7043:Q7106" si="331">COS(RADIANS(O7043*$B$2))*$D$2+COS(RADIANS(O7043*$B$2)*$C$2)*$E$2</f>
        <v>-1.5963144609256168</v>
      </c>
    </row>
    <row r="7044" spans="15:17" x14ac:dyDescent="0.25">
      <c r="O7044" s="2">
        <f t="shared" ref="O7044:O7107" si="332">O7043+$O$2</f>
        <v>7043</v>
      </c>
      <c r="P7044" s="2">
        <f t="shared" si="330"/>
        <v>0.27839947786965097</v>
      </c>
      <c r="Q7044" s="2">
        <f t="shared" si="331"/>
        <v>-1.6636496789297848</v>
      </c>
    </row>
    <row r="7045" spans="15:17" x14ac:dyDescent="0.25">
      <c r="O7045" s="2">
        <f t="shared" si="332"/>
        <v>7044</v>
      </c>
      <c r="P7045" s="2">
        <f t="shared" si="330"/>
        <v>0.18104860921668436</v>
      </c>
      <c r="Q7045" s="2">
        <f t="shared" si="331"/>
        <v>-1.7225624520175464</v>
      </c>
    </row>
    <row r="7046" spans="15:17" x14ac:dyDescent="0.25">
      <c r="O7046" s="2">
        <f t="shared" si="332"/>
        <v>7045</v>
      </c>
      <c r="P7046" s="2">
        <f t="shared" si="330"/>
        <v>7.7381738259346577E-2</v>
      </c>
      <c r="Q7046" s="2">
        <f t="shared" si="331"/>
        <v>-1.7723331908210653</v>
      </c>
    </row>
    <row r="7047" spans="15:17" x14ac:dyDescent="0.25">
      <c r="O7047" s="2">
        <f t="shared" si="332"/>
        <v>7046</v>
      </c>
      <c r="P7047" s="2">
        <f t="shared" si="330"/>
        <v>-3.1634503713296458E-2</v>
      </c>
      <c r="Q7047" s="2">
        <f t="shared" si="331"/>
        <v>-1.8123395039417773</v>
      </c>
    </row>
    <row r="7048" spans="15:17" x14ac:dyDescent="0.25">
      <c r="O7048" s="2">
        <f t="shared" si="332"/>
        <v>7047</v>
      </c>
      <c r="P7048" s="2">
        <f t="shared" si="330"/>
        <v>-0.14497350536458176</v>
      </c>
      <c r="Q7048" s="2">
        <f t="shared" si="331"/>
        <v>-1.8420630404835148</v>
      </c>
    </row>
    <row r="7049" spans="15:17" x14ac:dyDescent="0.25">
      <c r="O7049" s="2">
        <f t="shared" si="332"/>
        <v>7048</v>
      </c>
      <c r="P7049" s="2">
        <f t="shared" si="330"/>
        <v>-0.26155987196818548</v>
      </c>
      <c r="Q7049" s="2">
        <f t="shared" si="331"/>
        <v>-1.8610951935927416</v>
      </c>
    </row>
    <row r="7050" spans="15:17" x14ac:dyDescent="0.25">
      <c r="O7050" s="2">
        <f t="shared" si="332"/>
        <v>7049</v>
      </c>
      <c r="P7050" s="2">
        <f t="shared" si="330"/>
        <v>-0.38028115697868636</v>
      </c>
      <c r="Q7050" s="2">
        <f t="shared" si="331"/>
        <v>-1.8691416025076739</v>
      </c>
    </row>
    <row r="7051" spans="15:17" x14ac:dyDescent="0.25">
      <c r="O7051" s="2">
        <f t="shared" si="332"/>
        <v>7050</v>
      </c>
      <c r="P7051" s="2">
        <f t="shared" si="330"/>
        <v>-0.49999999999996297</v>
      </c>
      <c r="Q7051" s="2">
        <f t="shared" si="331"/>
        <v>-1.8660254037844415</v>
      </c>
    </row>
    <row r="7052" spans="15:17" x14ac:dyDescent="0.25">
      <c r="O7052" s="2">
        <f t="shared" si="332"/>
        <v>7051</v>
      </c>
      <c r="P7052" s="2">
        <f t="shared" si="330"/>
        <v>-0.61956653817763119</v>
      </c>
      <c r="Q7052" s="2">
        <f t="shared" si="331"/>
        <v>-1.8516891960703949</v>
      </c>
    </row>
    <row r="7053" spans="15:17" x14ac:dyDescent="0.25">
      <c r="O7053" s="2">
        <f t="shared" si="332"/>
        <v>7052</v>
      </c>
      <c r="P7053" s="2">
        <f t="shared" si="330"/>
        <v>-0.73783095505096119</v>
      </c>
      <c r="Q7053" s="2">
        <f t="shared" si="331"/>
        <v>-1.8261956968902324</v>
      </c>
    </row>
    <row r="7054" spans="15:17" x14ac:dyDescent="0.25">
      <c r="O7054" s="2">
        <f t="shared" si="332"/>
        <v>7053</v>
      </c>
      <c r="P7054" s="2">
        <f t="shared" si="330"/>
        <v>-0.8536560293900417</v>
      </c>
      <c r="Q7054" s="2">
        <f t="shared" si="331"/>
        <v>-1.7897270842405553</v>
      </c>
    </row>
    <row r="7055" spans="15:17" x14ac:dyDescent="0.25">
      <c r="O7055" s="2">
        <f t="shared" si="332"/>
        <v>7054</v>
      </c>
      <c r="P7055" s="2">
        <f t="shared" si="330"/>
        <v>-0.96592954654657537</v>
      </c>
      <c r="Q7055" s="2">
        <f t="shared" si="331"/>
        <v>-1.7425830301976291</v>
      </c>
    </row>
    <row r="7056" spans="15:17" x14ac:dyDescent="0.25">
      <c r="O7056" s="2">
        <f t="shared" si="332"/>
        <v>7055</v>
      </c>
      <c r="P7056" s="2">
        <f t="shared" si="330"/>
        <v>-1.073576436351027</v>
      </c>
      <c r="Q7056" s="2">
        <f t="shared" si="331"/>
        <v>-1.6851774480734423</v>
      </c>
    </row>
    <row r="7057" spans="15:17" x14ac:dyDescent="0.25">
      <c r="O7057" s="2">
        <f t="shared" si="332"/>
        <v>7056</v>
      </c>
      <c r="P7057" s="2">
        <f t="shared" si="330"/>
        <v>-1.1755705045848961</v>
      </c>
      <c r="Q7057" s="2">
        <f t="shared" si="331"/>
        <v>-1.6180339887499313</v>
      </c>
    </row>
    <row r="7058" spans="15:17" x14ac:dyDescent="0.25">
      <c r="O7058" s="2">
        <f t="shared" si="332"/>
        <v>7057</v>
      </c>
      <c r="P7058" s="2">
        <f t="shared" si="330"/>
        <v>-1.2709456295109152</v>
      </c>
      <c r="Q7058" s="2">
        <f t="shared" si="331"/>
        <v>-1.5417803355246789</v>
      </c>
    </row>
    <row r="7059" spans="15:17" x14ac:dyDescent="0.25">
      <c r="O7059" s="2">
        <f t="shared" si="332"/>
        <v>7058</v>
      </c>
      <c r="P7059" s="2">
        <f t="shared" si="330"/>
        <v>-1.358806300803034</v>
      </c>
      <c r="Q7059" s="2">
        <f t="shared" si="331"/>
        <v>-1.4571413599656007</v>
      </c>
    </row>
    <row r="7060" spans="15:17" x14ac:dyDescent="0.25">
      <c r="O7060" s="2">
        <f t="shared" si="332"/>
        <v>7059</v>
      </c>
      <c r="P7060" s="2">
        <f t="shared" si="330"/>
        <v>-1.4383373854248127</v>
      </c>
      <c r="Q7060" s="2">
        <f t="shared" si="331"/>
        <v>-1.3649312137494067</v>
      </c>
    </row>
    <row r="7061" spans="15:17" x14ac:dyDescent="0.25">
      <c r="O7061" s="2">
        <f t="shared" si="332"/>
        <v>7060</v>
      </c>
      <c r="P7061" s="2">
        <f t="shared" si="330"/>
        <v>-1.508813013470915</v>
      </c>
      <c r="Q7061" s="2">
        <f t="shared" si="331"/>
        <v>-1.2660444431190807</v>
      </c>
    </row>
    <row r="7062" spans="15:17" x14ac:dyDescent="0.25">
      <c r="O7062" s="2">
        <f t="shared" si="332"/>
        <v>7061</v>
      </c>
      <c r="P7062" s="2">
        <f t="shared" si="330"/>
        <v>-1.5696044866330867</v>
      </c>
      <c r="Q7062" s="2">
        <f t="shared" si="331"/>
        <v>-1.1614462232986131</v>
      </c>
    </row>
    <row r="7063" spans="15:17" x14ac:dyDescent="0.25">
      <c r="O7063" s="2">
        <f t="shared" si="332"/>
        <v>7062</v>
      </c>
      <c r="P7063" s="2">
        <f t="shared" si="330"/>
        <v>-1.6201871226540185</v>
      </c>
      <c r="Q7063" s="2">
        <f t="shared" si="331"/>
        <v>-1.0521618198523144</v>
      </c>
    </row>
    <row r="7064" spans="15:17" x14ac:dyDescent="0.25">
      <c r="O7064" s="2">
        <f t="shared" si="332"/>
        <v>7063</v>
      </c>
      <c r="P7064" s="2">
        <f t="shared" si="330"/>
        <v>-1.6601459607963007</v>
      </c>
      <c r="Q7064" s="2">
        <f t="shared" si="331"/>
        <v>-0.93926539243694129</v>
      </c>
    </row>
    <row r="7065" spans="15:17" x14ac:dyDescent="0.25">
      <c r="O7065" s="2">
        <f t="shared" si="332"/>
        <v>7064</v>
      </c>
      <c r="P7065" s="2">
        <f t="shared" si="330"/>
        <v>-1.6891802658272657</v>
      </c>
      <c r="Q7065" s="2">
        <f t="shared" si="331"/>
        <v>-0.82386826360635634</v>
      </c>
    </row>
    <row r="7066" spans="15:17" x14ac:dyDescent="0.25">
      <c r="O7066" s="2">
        <f t="shared" si="332"/>
        <v>7065</v>
      </c>
      <c r="P7066" s="2">
        <f t="shared" si="330"/>
        <v>-1.7071067811865497</v>
      </c>
      <c r="Q7066" s="2">
        <f t="shared" si="331"/>
        <v>-0.70710678118652615</v>
      </c>
    </row>
    <row r="7067" spans="15:17" x14ac:dyDescent="0.25">
      <c r="O7067" s="2">
        <f t="shared" si="332"/>
        <v>7066</v>
      </c>
      <c r="P7067" s="2">
        <f t="shared" si="330"/>
        <v>-1.713861695706921</v>
      </c>
      <c r="Q7067" s="2">
        <f t="shared" si="331"/>
        <v>-0.59012990719137282</v>
      </c>
    </row>
    <row r="7068" spans="15:17" x14ac:dyDescent="0.25">
      <c r="O7068" s="2">
        <f t="shared" si="332"/>
        <v>7067</v>
      </c>
      <c r="P7068" s="2">
        <f t="shared" si="330"/>
        <v>-1.7095013023529855</v>
      </c>
      <c r="Q7068" s="2">
        <f t="shared" si="331"/>
        <v>-0.47408666924480714</v>
      </c>
    </row>
    <row r="7069" spans="15:17" x14ac:dyDescent="0.25">
      <c r="O7069" s="2">
        <f t="shared" si="332"/>
        <v>7068</v>
      </c>
      <c r="P7069" s="2">
        <f t="shared" si="330"/>
        <v>-1.6942013417725432</v>
      </c>
      <c r="Q7069" s="2">
        <f t="shared" si="331"/>
        <v>-0.36011361198390712</v>
      </c>
    </row>
    <row r="7070" spans="15:17" x14ac:dyDescent="0.25">
      <c r="O7070" s="2">
        <f t="shared" si="332"/>
        <v>7069</v>
      </c>
      <c r="P7070" s="2">
        <f t="shared" si="330"/>
        <v>-1.6682550378653866</v>
      </c>
      <c r="Q7070" s="2">
        <f t="shared" si="331"/>
        <v>-0.24932238591474026</v>
      </c>
    </row>
    <row r="7071" spans="15:17" x14ac:dyDescent="0.25">
      <c r="O7071" s="2">
        <f t="shared" si="332"/>
        <v>7070</v>
      </c>
      <c r="P7071" s="2">
        <f t="shared" si="330"/>
        <v>-1.6320698469033994</v>
      </c>
      <c r="Q7071" s="2">
        <f t="shared" si="331"/>
        <v>-0.14278760968650694</v>
      </c>
    </row>
    <row r="7072" spans="15:17" x14ac:dyDescent="0.25">
      <c r="O7072" s="2">
        <f t="shared" si="332"/>
        <v>7071</v>
      </c>
      <c r="P7072" s="2">
        <f t="shared" si="330"/>
        <v>-1.5861629558319241</v>
      </c>
      <c r="Q7072" s="2">
        <f t="shared" si="331"/>
        <v>-4.153513875736603E-2</v>
      </c>
    </row>
    <row r="7073" spans="15:17" x14ac:dyDescent="0.25">
      <c r="O7073" s="2">
        <f t="shared" si="332"/>
        <v>7072</v>
      </c>
      <c r="P7073" s="2">
        <f t="shared" si="330"/>
        <v>-1.5311555790841433</v>
      </c>
      <c r="Q7073" s="2">
        <f t="shared" si="331"/>
        <v>5.3469131033158201E-2</v>
      </c>
    </row>
    <row r="7074" spans="15:17" x14ac:dyDescent="0.25">
      <c r="O7074" s="2">
        <f t="shared" si="332"/>
        <v>7073</v>
      </c>
      <c r="P7074" s="2">
        <f t="shared" si="330"/>
        <v>-1.4677661164062146</v>
      </c>
      <c r="Q7074" s="2">
        <f t="shared" si="331"/>
        <v>0.14132980232528136</v>
      </c>
    </row>
    <row r="7075" spans="15:17" x14ac:dyDescent="0.25">
      <c r="O7075" s="2">
        <f t="shared" si="332"/>
        <v>7074</v>
      </c>
      <c r="P7075" s="2">
        <f t="shared" si="330"/>
        <v>-1.3968022466674337</v>
      </c>
      <c r="Q7075" s="2">
        <f t="shared" si="331"/>
        <v>0.2212317420824611</v>
      </c>
    </row>
    <row r="7076" spans="15:17" x14ac:dyDescent="0.25">
      <c r="O7076" s="2">
        <f t="shared" si="332"/>
        <v>7075</v>
      </c>
      <c r="P7076" s="2">
        <f t="shared" si="330"/>
        <v>-1.3191520442889453</v>
      </c>
      <c r="Q7076" s="2">
        <f t="shared" si="331"/>
        <v>0.29244896743341875</v>
      </c>
    </row>
    <row r="7077" spans="15:17" x14ac:dyDescent="0.25">
      <c r="O7077" s="2">
        <f t="shared" si="332"/>
        <v>7076</v>
      </c>
      <c r="P7077" s="2">
        <f t="shared" si="330"/>
        <v>-1.2357742156308325</v>
      </c>
      <c r="Q7077" s="2">
        <f t="shared" si="331"/>
        <v>0.35435255417186029</v>
      </c>
    </row>
    <row r="7078" spans="15:17" x14ac:dyDescent="0.25">
      <c r="O7078" s="2">
        <f t="shared" si="332"/>
        <v>7077</v>
      </c>
      <c r="P7078" s="2">
        <f t="shared" si="330"/>
        <v>-1.147687562320403</v>
      </c>
      <c r="Q7078" s="2">
        <f t="shared" si="331"/>
        <v>0.40641748128012067</v>
      </c>
    </row>
    <row r="7079" spans="15:17" x14ac:dyDescent="0.25">
      <c r="O7079" s="2">
        <f t="shared" si="332"/>
        <v>7078</v>
      </c>
      <c r="P7079" s="2">
        <f t="shared" si="330"/>
        <v>-1.0559597869742525</v>
      </c>
      <c r="Q7079" s="2">
        <f t="shared" si="331"/>
        <v>0.44822833650057925</v>
      </c>
    </row>
    <row r="7080" spans="15:17" x14ac:dyDescent="0.25">
      <c r="O7080" s="2">
        <f t="shared" si="332"/>
        <v>7079</v>
      </c>
      <c r="P7080" s="2">
        <f t="shared" si="330"/>
        <v>-0.96169576396976431</v>
      </c>
      <c r="Q7080" s="2">
        <f t="shared" si="331"/>
        <v>0.4794838204582148</v>
      </c>
    </row>
    <row r="7081" spans="15:17" x14ac:dyDescent="0.25">
      <c r="O7081" s="2">
        <f t="shared" si="332"/>
        <v>7080</v>
      </c>
      <c r="P7081" s="2">
        <f t="shared" si="330"/>
        <v>-0.86602540378448045</v>
      </c>
      <c r="Q7081" s="2">
        <f t="shared" si="331"/>
        <v>0.49999999999999789</v>
      </c>
    </row>
    <row r="7082" spans="15:17" x14ac:dyDescent="0.25">
      <c r="O7082" s="2">
        <f t="shared" si="332"/>
        <v>7081</v>
      </c>
      <c r="P7082" s="2">
        <f t="shared" si="330"/>
        <v>-0.77009124387171402</v>
      </c>
      <c r="Q7082" s="2">
        <f t="shared" si="331"/>
        <v>0.5097122751219334</v>
      </c>
    </row>
    <row r="7083" spans="15:17" x14ac:dyDescent="0.25">
      <c r="O7083" s="2">
        <f t="shared" si="332"/>
        <v>7082</v>
      </c>
      <c r="P7083" s="2">
        <f t="shared" si="330"/>
        <v>-0.67503590204118202</v>
      </c>
      <c r="Q7083" s="2">
        <f t="shared" si="331"/>
        <v>0.50867603794791982</v>
      </c>
    </row>
    <row r="7084" spans="15:17" x14ac:dyDescent="0.25">
      <c r="O7084" s="2">
        <f t="shared" si="332"/>
        <v>7083</v>
      </c>
      <c r="P7084" s="2">
        <f t="shared" si="330"/>
        <v>-0.58198952981336749</v>
      </c>
      <c r="Q7084" s="2">
        <f t="shared" si="331"/>
        <v>0.49706601655559329</v>
      </c>
    </row>
    <row r="7085" spans="15:17" x14ac:dyDescent="0.25">
      <c r="O7085" s="2">
        <f t="shared" si="332"/>
        <v>7084</v>
      </c>
      <c r="P7085" s="2">
        <f t="shared" si="330"/>
        <v>-0.49205740322334918</v>
      </c>
      <c r="Q7085" s="2">
        <f t="shared" si="331"/>
        <v>0.47517431085351081</v>
      </c>
    </row>
    <row r="7086" spans="15:17" x14ac:dyDescent="0.25">
      <c r="O7086" s="2">
        <f t="shared" si="332"/>
        <v>7085</v>
      </c>
      <c r="P7086" s="2">
        <f t="shared" si="330"/>
        <v>-0.40630778703667064</v>
      </c>
      <c r="Q7086" s="2">
        <f t="shared" si="331"/>
        <v>0.4434071420437482</v>
      </c>
    </row>
    <row r="7087" spans="15:17" x14ac:dyDescent="0.25">
      <c r="O7087" s="2">
        <f t="shared" si="332"/>
        <v>7086</v>
      </c>
      <c r="P7087" s="2">
        <f t="shared" si="330"/>
        <v>-0.32576020535018202</v>
      </c>
      <c r="Q7087" s="2">
        <f t="shared" si="331"/>
        <v>0.40228035129918549</v>
      </c>
    </row>
    <row r="7088" spans="15:17" x14ac:dyDescent="0.25">
      <c r="O7088" s="2">
        <f t="shared" si="332"/>
        <v>7087</v>
      </c>
      <c r="P7088" s="2">
        <f t="shared" si="330"/>
        <v>-0.25137424709357969</v>
      </c>
      <c r="Q7088" s="2">
        <f t="shared" si="331"/>
        <v>0.35241369698811859</v>
      </c>
    </row>
    <row r="7089" spans="15:17" x14ac:dyDescent="0.25">
      <c r="O7089" s="2">
        <f t="shared" si="332"/>
        <v>7088</v>
      </c>
      <c r="P7089" s="2">
        <f t="shared" si="330"/>
        <v>-0.18403902908934389</v>
      </c>
      <c r="Q7089" s="2">
        <f t="shared" si="331"/>
        <v>0.2945240129428931</v>
      </c>
    </row>
    <row r="7090" spans="15:17" x14ac:dyDescent="0.25">
      <c r="O7090" s="2">
        <f t="shared" si="332"/>
        <v>7089</v>
      </c>
      <c r="P7090" s="2">
        <f t="shared" si="330"/>
        <v>-0.12456343212229848</v>
      </c>
      <c r="Q7090" s="2">
        <f t="shared" si="331"/>
        <v>0.22941730274722982</v>
      </c>
    </row>
    <row r="7091" spans="15:17" x14ac:dyDescent="0.25">
      <c r="O7091" s="2">
        <f t="shared" si="332"/>
        <v>7090</v>
      </c>
      <c r="P7091" s="2">
        <f t="shared" si="330"/>
        <v>-7.3667217001471941E-2</v>
      </c>
      <c r="Q7091" s="2">
        <f t="shared" si="331"/>
        <v>0.15797985667433312</v>
      </c>
    </row>
    <row r="7092" spans="15:17" x14ac:dyDescent="0.25">
      <c r="O7092" s="2">
        <f t="shared" si="332"/>
        <v>7091</v>
      </c>
      <c r="P7092" s="2">
        <f t="shared" si="330"/>
        <v>-3.1973117956735408E-2</v>
      </c>
      <c r="Q7092" s="2">
        <f t="shared" si="331"/>
        <v>8.1168488618686474E-2</v>
      </c>
    </row>
    <row r="7093" spans="15:17" x14ac:dyDescent="0.25">
      <c r="O7093" s="2">
        <f t="shared" si="332"/>
        <v>7092</v>
      </c>
      <c r="P7093" s="2">
        <f t="shared" si="330"/>
        <v>6.7723604502134549E-15</v>
      </c>
      <c r="Q7093" s="2">
        <f t="shared" si="331"/>
        <v>-2.0927704014184201E-14</v>
      </c>
    </row>
    <row r="7094" spans="15:17" x14ac:dyDescent="0.25">
      <c r="O7094" s="2">
        <f t="shared" si="332"/>
        <v>7093</v>
      </c>
      <c r="P7094" s="2">
        <f t="shared" si="330"/>
        <v>2.1842844770765368E-2</v>
      </c>
      <c r="Q7094" s="2">
        <f t="shared" si="331"/>
        <v>-8.4460013904955472E-2</v>
      </c>
    </row>
    <row r="7095" spans="15:17" x14ac:dyDescent="0.25">
      <c r="O7095" s="2">
        <f t="shared" si="332"/>
        <v>7094</v>
      </c>
      <c r="P7095" s="2">
        <f t="shared" si="330"/>
        <v>3.3260199429958726E-2</v>
      </c>
      <c r="Q7095" s="2">
        <f t="shared" si="331"/>
        <v>-0.17110889254939229</v>
      </c>
    </row>
    <row r="7096" spans="15:17" x14ac:dyDescent="0.25">
      <c r="O7096" s="2">
        <f t="shared" si="332"/>
        <v>7095</v>
      </c>
      <c r="P7096" s="2">
        <f t="shared" si="330"/>
        <v>3.4074173710933797E-2</v>
      </c>
      <c r="Q7096" s="2">
        <f t="shared" si="331"/>
        <v>-0.25881904510242321</v>
      </c>
    </row>
    <row r="7097" spans="15:17" x14ac:dyDescent="0.25">
      <c r="O7097" s="2">
        <f t="shared" si="332"/>
        <v>7096</v>
      </c>
      <c r="P7097" s="2">
        <f t="shared" si="330"/>
        <v>2.4226169092281702E-2</v>
      </c>
      <c r="Q7097" s="2">
        <f t="shared" si="331"/>
        <v>-0.34645035886729314</v>
      </c>
    </row>
    <row r="7098" spans="15:17" x14ac:dyDescent="0.25">
      <c r="O7098" s="2">
        <f t="shared" si="332"/>
        <v>7097</v>
      </c>
      <c r="P7098" s="2">
        <f t="shared" si="330"/>
        <v>3.7775359485633375E-3</v>
      </c>
      <c r="Q7098" s="2">
        <f t="shared" si="331"/>
        <v>-0.43286274516166445</v>
      </c>
    </row>
    <row r="7099" spans="15:17" x14ac:dyDescent="0.25">
      <c r="O7099" s="2">
        <f t="shared" si="332"/>
        <v>7098</v>
      </c>
      <c r="P7099" s="2">
        <f t="shared" si="330"/>
        <v>-2.7091084438650603E-2</v>
      </c>
      <c r="Q7099" s="2">
        <f t="shared" si="331"/>
        <v>-0.51692868519270352</v>
      </c>
    </row>
    <row r="7100" spans="15:17" x14ac:dyDescent="0.25">
      <c r="O7100" s="2">
        <f t="shared" si="332"/>
        <v>7099</v>
      </c>
      <c r="P7100" s="2">
        <f t="shared" si="330"/>
        <v>-6.8081725805044679E-2</v>
      </c>
      <c r="Q7100" s="2">
        <f t="shared" si="331"/>
        <v>-0.59754563845230102</v>
      </c>
    </row>
    <row r="7101" spans="15:17" x14ac:dyDescent="0.25">
      <c r="O7101" s="2">
        <f t="shared" si="332"/>
        <v>7100</v>
      </c>
      <c r="P7101" s="2">
        <f t="shared" si="330"/>
        <v>-0.11878234922778286</v>
      </c>
      <c r="Q7101" s="2">
        <f t="shared" si="331"/>
        <v>-0.67364817766694829</v>
      </c>
    </row>
    <row r="7102" spans="15:17" x14ac:dyDescent="0.25">
      <c r="O7102" s="2">
        <f t="shared" si="332"/>
        <v>7101</v>
      </c>
      <c r="P7102" s="2">
        <f t="shared" si="330"/>
        <v>-0.17867134622017944</v>
      </c>
      <c r="Q7102" s="2">
        <f t="shared" si="331"/>
        <v>-0.74421971733269798</v>
      </c>
    </row>
    <row r="7103" spans="15:17" x14ac:dyDescent="0.25">
      <c r="O7103" s="2">
        <f t="shared" si="332"/>
        <v>7102</v>
      </c>
      <c r="P7103" s="2">
        <f t="shared" si="330"/>
        <v>-0.24712324326413615</v>
      </c>
      <c r="Q7103" s="2">
        <f t="shared" si="331"/>
        <v>-0.80830370731888501</v>
      </c>
    </row>
    <row r="7104" spans="15:17" x14ac:dyDescent="0.25">
      <c r="O7104" s="2">
        <f t="shared" si="332"/>
        <v>7103</v>
      </c>
      <c r="P7104" s="2">
        <f t="shared" si="330"/>
        <v>-0.32341554528247318</v>
      </c>
      <c r="Q7104" s="2">
        <f t="shared" si="331"/>
        <v>-0.86501416888255289</v>
      </c>
    </row>
    <row r="7105" spans="15:17" x14ac:dyDescent="0.25">
      <c r="O7105" s="2">
        <f t="shared" si="332"/>
        <v>7104</v>
      </c>
      <c r="P7105" s="2">
        <f t="shared" si="330"/>
        <v>-0.40673664307577673</v>
      </c>
      <c r="Q7105" s="2">
        <f t="shared" si="331"/>
        <v>-0.91354545764258388</v>
      </c>
    </row>
    <row r="7106" spans="15:17" x14ac:dyDescent="0.25">
      <c r="O7106" s="2">
        <f t="shared" si="332"/>
        <v>7105</v>
      </c>
      <c r="P7106" s="2">
        <f t="shared" si="330"/>
        <v>-0.49619469809178268</v>
      </c>
      <c r="Q7106" s="2">
        <f t="shared" si="331"/>
        <v>-0.95318114653211572</v>
      </c>
    </row>
    <row r="7107" spans="15:17" x14ac:dyDescent="0.25">
      <c r="O7107" s="2">
        <f t="shared" si="332"/>
        <v>7106</v>
      </c>
      <c r="P7107" s="2">
        <f t="shared" ref="P7107:P7170" si="333">SIN(RADIANS(O7107*$A$2))*$D$2+SIN(RADIANS(O7107*$A$2)*$C$2)*$E$2</f>
        <v>-0.59082740718402493</v>
      </c>
      <c r="Q7107" s="2">
        <f t="shared" ref="Q7107:Q7170" si="334">COS(RADIANS(O7107*$B$2))*$D$2+COS(RADIANS(O7107*$B$2)*$C$2)*$E$2</f>
        <v>-0.98330193138672151</v>
      </c>
    </row>
    <row r="7108" spans="15:17" x14ac:dyDescent="0.25">
      <c r="O7108" s="2">
        <f t="shared" ref="O7108:O7171" si="335">O7107+$O$2</f>
        <v>7107</v>
      </c>
      <c r="P7108" s="2">
        <f t="shared" si="333"/>
        <v>-0.68961254037958664</v>
      </c>
      <c r="Q7108" s="2">
        <f t="shared" si="334"/>
        <v>-1.0033924725380916</v>
      </c>
    </row>
    <row r="7109" spans="15:17" x14ac:dyDescent="0.25">
      <c r="O7109" s="2">
        <f t="shared" si="335"/>
        <v>7108</v>
      </c>
      <c r="P7109" s="2">
        <f t="shared" si="333"/>
        <v>-0.79147913620125454</v>
      </c>
      <c r="Q7109" s="2">
        <f t="shared" si="334"/>
        <v>-1.0130470974362937</v>
      </c>
    </row>
    <row r="7110" spans="15:17" x14ac:dyDescent="0.25">
      <c r="O7110" s="2">
        <f t="shared" si="335"/>
        <v>7109</v>
      </c>
      <c r="P7110" s="2">
        <f t="shared" si="333"/>
        <v>-0.89531923188872586</v>
      </c>
      <c r="Q7110" s="2">
        <f t="shared" si="334"/>
        <v>-1.0119743018055576</v>
      </c>
    </row>
    <row r="7111" spans="15:17" x14ac:dyDescent="0.25">
      <c r="O7111" s="2">
        <f t="shared" si="335"/>
        <v>7110</v>
      </c>
      <c r="P7111" s="2">
        <f t="shared" si="333"/>
        <v>-1.0000000000000597</v>
      </c>
      <c r="Q7111" s="2">
        <f t="shared" si="334"/>
        <v>-0.99999999999999956</v>
      </c>
    </row>
    <row r="7112" spans="15:17" x14ac:dyDescent="0.25">
      <c r="O7112" s="2">
        <f t="shared" si="335"/>
        <v>7111</v>
      </c>
      <c r="P7112" s="2">
        <f t="shared" si="333"/>
        <v>-1.1043761584240623</v>
      </c>
      <c r="Q7112" s="2">
        <f t="shared" si="334"/>
        <v>-0.977069488930985</v>
      </c>
    </row>
    <row r="7113" spans="15:17" x14ac:dyDescent="0.25">
      <c r="O7113" s="2">
        <f t="shared" si="335"/>
        <v>7112</v>
      </c>
      <c r="P7113" s="2">
        <f t="shared" si="333"/>
        <v>-1.2073025178368315</v>
      </c>
      <c r="Q7113" s="2">
        <f t="shared" si="334"/>
        <v>-0.94324810403131853</v>
      </c>
    </row>
    <row r="7114" spans="15:17" x14ac:dyDescent="0.25">
      <c r="O7114" s="2">
        <f t="shared" si="335"/>
        <v>7113</v>
      </c>
      <c r="P7114" s="2">
        <f t="shared" si="333"/>
        <v>-1.3076465291294586</v>
      </c>
      <c r="Q7114" s="2">
        <f t="shared" si="334"/>
        <v>-0.89872056005223655</v>
      </c>
    </row>
    <row r="7115" spans="15:17" x14ac:dyDescent="0.25">
      <c r="O7115" s="2">
        <f t="shared" si="335"/>
        <v>7114</v>
      </c>
      <c r="P7115" s="2">
        <f t="shared" si="333"/>
        <v>-1.4043006933356295</v>
      </c>
      <c r="Q7115" s="2">
        <f t="shared" si="334"/>
        <v>-0.84378898389847734</v>
      </c>
    </row>
    <row r="7116" spans="15:17" x14ac:dyDescent="0.25">
      <c r="O7116" s="2">
        <f t="shared" si="335"/>
        <v>7115</v>
      </c>
      <c r="P7116" s="2">
        <f t="shared" si="333"/>
        <v>-1.4961946980917138</v>
      </c>
      <c r="Q7116" s="2">
        <f t="shared" si="334"/>
        <v>-0.77886966103680022</v>
      </c>
    </row>
    <row r="7117" spans="15:17" x14ac:dyDescent="0.25">
      <c r="O7117" s="2">
        <f t="shared" si="335"/>
        <v>7116</v>
      </c>
      <c r="P7117" s="2">
        <f t="shared" si="333"/>
        <v>-1.5823071476607744</v>
      </c>
      <c r="Q7117" s="2">
        <f t="shared" si="334"/>
        <v>-0.70448853110727239</v>
      </c>
    </row>
    <row r="7118" spans="15:17" x14ac:dyDescent="0.25">
      <c r="O7118" s="2">
        <f t="shared" si="335"/>
        <v>7117</v>
      </c>
      <c r="P7118" s="2">
        <f t="shared" si="333"/>
        <v>-1.6616767580001746</v>
      </c>
      <c r="Q7118" s="2">
        <f t="shared" si="334"/>
        <v>-0.62127548207224803</v>
      </c>
    </row>
    <row r="7119" spans="15:17" x14ac:dyDescent="0.25">
      <c r="O7119" s="2">
        <f t="shared" si="335"/>
        <v>7118</v>
      </c>
      <c r="P7119" s="2">
        <f t="shared" si="333"/>
        <v>-1.7334128942189326</v>
      </c>
      <c r="Q7119" s="2">
        <f t="shared" si="334"/>
        <v>-0.52995750539883746</v>
      </c>
    </row>
    <row r="7120" spans="15:17" x14ac:dyDescent="0.25">
      <c r="O7120" s="2">
        <f t="shared" si="335"/>
        <v>7119</v>
      </c>
      <c r="P7120" s="2">
        <f t="shared" si="333"/>
        <v>-1.7967053349700994</v>
      </c>
      <c r="Q7120" s="2">
        <f t="shared" si="334"/>
        <v>-0.43135078725222975</v>
      </c>
    </row>
    <row r="7121" spans="15:17" x14ac:dyDescent="0.25">
      <c r="O7121" s="2">
        <f t="shared" si="335"/>
        <v>7120</v>
      </c>
      <c r="P7121" s="2">
        <f t="shared" si="333"/>
        <v>-1.8508331567966374</v>
      </c>
      <c r="Q7121" s="2">
        <f t="shared" si="334"/>
        <v>-0.32635182233308985</v>
      </c>
    </row>
    <row r="7122" spans="15:17" x14ac:dyDescent="0.25">
      <c r="O7122" s="2">
        <f t="shared" si="335"/>
        <v>7121</v>
      </c>
      <c r="P7122" s="2">
        <f t="shared" si="333"/>
        <v>-1.8951726410902399</v>
      </c>
      <c r="Q7122" s="2">
        <f t="shared" si="334"/>
        <v>-0.21592764769931252</v>
      </c>
    </row>
    <row r="7123" spans="15:17" x14ac:dyDescent="0.25">
      <c r="O7123" s="2">
        <f t="shared" si="335"/>
        <v>7122</v>
      </c>
      <c r="P7123" s="2">
        <f t="shared" si="333"/>
        <v>-1.929204117028962</v>
      </c>
      <c r="Q7123" s="2">
        <f t="shared" si="334"/>
        <v>-0.10110530355717692</v>
      </c>
    </row>
    <row r="7124" spans="15:17" x14ac:dyDescent="0.25">
      <c r="O7124" s="2">
        <f t="shared" si="335"/>
        <v>7123</v>
      </c>
      <c r="P7124" s="2">
        <f t="shared" si="333"/>
        <v>-1.9525176655190568</v>
      </c>
      <c r="Q7124" s="2">
        <f t="shared" si="334"/>
        <v>1.7039363526189538E-2</v>
      </c>
    </row>
    <row r="7125" spans="15:17" x14ac:dyDescent="0.25">
      <c r="O7125" s="2">
        <f t="shared" si="335"/>
        <v>7124</v>
      </c>
      <c r="P7125" s="2">
        <f t="shared" si="333"/>
        <v>-1.9648176216442641</v>
      </c>
      <c r="Q7125" s="2">
        <f t="shared" si="334"/>
        <v>0.13739343233193319</v>
      </c>
    </row>
    <row r="7126" spans="15:17" x14ac:dyDescent="0.25">
      <c r="O7126" s="2">
        <f t="shared" si="335"/>
        <v>7125</v>
      </c>
      <c r="P7126" s="2">
        <f t="shared" si="333"/>
        <v>-1.9659258262890695</v>
      </c>
      <c r="Q7126" s="2">
        <f t="shared" si="334"/>
        <v>0.25881904510251336</v>
      </c>
    </row>
    <row r="7127" spans="15:17" x14ac:dyDescent="0.25">
      <c r="O7127" s="2">
        <f t="shared" si="335"/>
        <v>7126</v>
      </c>
      <c r="P7127" s="2">
        <f t="shared" si="333"/>
        <v>-1.9557835913065975</v>
      </c>
      <c r="Q7127" s="2">
        <f t="shared" si="334"/>
        <v>0.38016581908460584</v>
      </c>
    </row>
    <row r="7128" spans="15:17" x14ac:dyDescent="0.25">
      <c r="O7128" s="2">
        <f t="shared" si="335"/>
        <v>7127</v>
      </c>
      <c r="P7128" s="2">
        <f t="shared" si="333"/>
        <v>-1.9344523566968355</v>
      </c>
      <c r="Q7128" s="2">
        <f t="shared" si="334"/>
        <v>0.50028339554052237</v>
      </c>
    </row>
    <row r="7129" spans="15:17" x14ac:dyDescent="0.25">
      <c r="O7129" s="2">
        <f t="shared" si="335"/>
        <v>7128</v>
      </c>
      <c r="P7129" s="2">
        <f t="shared" si="333"/>
        <v>-1.9021130325903111</v>
      </c>
      <c r="Q7129" s="2">
        <f t="shared" si="334"/>
        <v>0.6180339887498828</v>
      </c>
    </row>
    <row r="7130" spans="15:17" x14ac:dyDescent="0.25">
      <c r="O7130" s="2">
        <f t="shared" si="335"/>
        <v>7129</v>
      </c>
      <c r="P7130" s="2">
        <f t="shared" si="333"/>
        <v>-1.8590640332418931</v>
      </c>
      <c r="Q7130" s="2">
        <f t="shared" si="334"/>
        <v>0.73230479753301325</v>
      </c>
    </row>
    <row r="7131" spans="15:17" x14ac:dyDescent="0.25">
      <c r="O7131" s="2">
        <f t="shared" si="335"/>
        <v>7130</v>
      </c>
      <c r="P7131" s="2">
        <f t="shared" si="333"/>
        <v>-1.8057180245703988</v>
      </c>
      <c r="Q7131" s="2">
        <f t="shared" si="334"/>
        <v>0.8420201433255764</v>
      </c>
    </row>
    <row r="7132" spans="15:17" x14ac:dyDescent="0.25">
      <c r="O7132" s="2">
        <f t="shared" si="335"/>
        <v>7131</v>
      </c>
      <c r="P7132" s="2">
        <f t="shared" si="333"/>
        <v>-1.7425974208721668</v>
      </c>
      <c r="Q7132" s="2">
        <f t="shared" si="334"/>
        <v>0.94615320183774698</v>
      </c>
    </row>
    <row r="7133" spans="15:17" x14ac:dyDescent="0.25">
      <c r="O7133" s="2">
        <f t="shared" si="335"/>
        <v>7132</v>
      </c>
      <c r="P7133" s="2">
        <f t="shared" si="333"/>
        <v>-1.6703286800441528</v>
      </c>
      <c r="Q7133" s="2">
        <f t="shared" si="334"/>
        <v>1.0437371997748013</v>
      </c>
    </row>
    <row r="7134" spans="15:17" x14ac:dyDescent="0.25">
      <c r="O7134" s="2">
        <f t="shared" si="335"/>
        <v>7133</v>
      </c>
      <c r="P7134" s="2">
        <f t="shared" si="333"/>
        <v>-1.5896354598112967</v>
      </c>
      <c r="Q7134" s="2">
        <f t="shared" si="334"/>
        <v>1.1338759539666698</v>
      </c>
    </row>
    <row r="7135" spans="15:17" x14ac:dyDescent="0.25">
      <c r="O7135" s="2">
        <f t="shared" si="335"/>
        <v>7134</v>
      </c>
      <c r="P7135" s="2">
        <f t="shared" si="333"/>
        <v>-1.5013307099351052</v>
      </c>
      <c r="Q7135" s="2">
        <f t="shared" si="334"/>
        <v>1.2157536374507267</v>
      </c>
    </row>
    <row r="7136" spans="15:17" x14ac:dyDescent="0.25">
      <c r="O7136" s="2">
        <f t="shared" si="335"/>
        <v>7135</v>
      </c>
      <c r="P7136" s="2">
        <f t="shared" si="333"/>
        <v>-1.4063077870367247</v>
      </c>
      <c r="Q7136" s="2">
        <f t="shared" si="334"/>
        <v>1.2886436655250892</v>
      </c>
    </row>
    <row r="7137" spans="15:17" x14ac:dyDescent="0.25">
      <c r="O7137" s="2">
        <f t="shared" si="335"/>
        <v>7136</v>
      </c>
      <c r="P7137" s="2">
        <f t="shared" si="333"/>
        <v>-1.3055306893749794</v>
      </c>
      <c r="Q7137" s="2">
        <f t="shared" si="334"/>
        <v>1.3519166044316684</v>
      </c>
    </row>
    <row r="7138" spans="15:17" x14ac:dyDescent="0.25">
      <c r="O7138" s="2">
        <f t="shared" si="335"/>
        <v>7137</v>
      </c>
      <c r="P7138" s="2">
        <f t="shared" si="333"/>
        <v>-1.2000235185633668</v>
      </c>
      <c r="Q7138" s="2">
        <f t="shared" si="334"/>
        <v>1.4050470160346806</v>
      </c>
    </row>
    <row r="7139" spans="15:17" x14ac:dyDescent="0.25">
      <c r="O7139" s="2">
        <f t="shared" si="335"/>
        <v>7138</v>
      </c>
      <c r="P7139" s="2">
        <f t="shared" si="333"/>
        <v>-1.090859283676668</v>
      </c>
      <c r="Q7139" s="2">
        <f t="shared" si="334"/>
        <v>1.4476191635196991</v>
      </c>
    </row>
    <row r="7140" spans="15:17" x14ac:dyDescent="0.25">
      <c r="O7140" s="2">
        <f t="shared" si="335"/>
        <v>7139</v>
      </c>
      <c r="P7140" s="2">
        <f t="shared" si="333"/>
        <v>-0.97914817040707125</v>
      </c>
      <c r="Q7140" s="2">
        <f t="shared" si="334"/>
        <v>1.479331515614609</v>
      </c>
    </row>
    <row r="7141" spans="15:17" x14ac:dyDescent="0.25">
      <c r="O7141" s="2">
        <f t="shared" si="335"/>
        <v>7140</v>
      </c>
      <c r="P7141" s="2">
        <f t="shared" si="333"/>
        <v>-0.86602540378438797</v>
      </c>
      <c r="Q7141" s="2">
        <f t="shared" si="334"/>
        <v>1.5000000000000031</v>
      </c>
    </row>
    <row r="7142" spans="15:17" x14ac:dyDescent="0.25">
      <c r="O7142" s="2">
        <f t="shared" si="335"/>
        <v>7141</v>
      </c>
      <c r="P7142" s="2">
        <f t="shared" si="333"/>
        <v>-0.75263883743445614</v>
      </c>
      <c r="Q7142" s="2">
        <f t="shared" si="334"/>
        <v>1.5095599702783198</v>
      </c>
    </row>
    <row r="7143" spans="15:17" x14ac:dyDescent="0.25">
      <c r="O7143" s="2">
        <f t="shared" si="335"/>
        <v>7142</v>
      </c>
      <c r="P7143" s="2">
        <f t="shared" si="333"/>
        <v>-0.64013640533870408</v>
      </c>
      <c r="Q7143" s="2">
        <f t="shared" si="334"/>
        <v>1.508066864967013</v>
      </c>
    </row>
    <row r="7144" spans="15:17" x14ac:dyDescent="0.25">
      <c r="O7144" s="2">
        <f t="shared" si="335"/>
        <v>7143</v>
      </c>
      <c r="P7144" s="2">
        <f t="shared" si="333"/>
        <v>-0.52965357357055176</v>
      </c>
      <c r="Q7144" s="2">
        <f t="shared" si="334"/>
        <v>1.4956955513102015</v>
      </c>
    </row>
    <row r="7145" spans="15:17" x14ac:dyDescent="0.25">
      <c r="O7145" s="2">
        <f t="shared" si="335"/>
        <v>7144</v>
      </c>
      <c r="P7145" s="2">
        <f t="shared" si="333"/>
        <v>-0.42230092947924697</v>
      </c>
      <c r="Q7145" s="2">
        <f t="shared" si="334"/>
        <v>1.4727383611133491</v>
      </c>
    </row>
    <row r="7146" spans="15:17" x14ac:dyDescent="0.25">
      <c r="O7146" s="2">
        <f t="shared" si="335"/>
        <v>7145</v>
      </c>
      <c r="P7146" s="2">
        <f t="shared" si="333"/>
        <v>-0.31915204428893362</v>
      </c>
      <c r="Q7146" s="2">
        <f t="shared" si="334"/>
        <v>1.4396018401354529</v>
      </c>
    </row>
    <row r="7147" spans="15:17" x14ac:dyDescent="0.25">
      <c r="O7147" s="2">
        <f t="shared" si="335"/>
        <v>7146</v>
      </c>
      <c r="P7147" s="2">
        <f t="shared" si="333"/>
        <v>-0.22123174208245233</v>
      </c>
      <c r="Q7147" s="2">
        <f t="shared" si="334"/>
        <v>1.3968022466674097</v>
      </c>
    </row>
    <row r="7148" spans="15:17" x14ac:dyDescent="0.25">
      <c r="O7148" s="2">
        <f t="shared" si="335"/>
        <v>7147</v>
      </c>
      <c r="P7148" s="2">
        <f t="shared" si="333"/>
        <v>-0.12950490368845258</v>
      </c>
      <c r="Q7148" s="2">
        <f t="shared" si="334"/>
        <v>1.3449598486294483</v>
      </c>
    </row>
    <row r="7149" spans="15:17" x14ac:dyDescent="0.25">
      <c r="O7149" s="2">
        <f t="shared" si="335"/>
        <v>7148</v>
      </c>
      <c r="P7149" s="2">
        <f t="shared" si="333"/>
        <v>-4.486592812937118E-2</v>
      </c>
      <c r="Q7149" s="2">
        <f t="shared" si="334"/>
        <v>1.2847920816845568</v>
      </c>
    </row>
    <row r="7150" spans="15:17" x14ac:dyDescent="0.25">
      <c r="O7150" s="2">
        <f t="shared" si="335"/>
        <v>7149</v>
      </c>
      <c r="P7150" s="2">
        <f t="shared" si="333"/>
        <v>3.1871032917981545E-2</v>
      </c>
      <c r="Q7150" s="2">
        <f t="shared" si="334"/>
        <v>1.2171056433422991</v>
      </c>
    </row>
    <row r="7151" spans="15:17" x14ac:dyDescent="0.25">
      <c r="O7151" s="2">
        <f t="shared" si="335"/>
        <v>7150</v>
      </c>
      <c r="P7151" s="2">
        <f t="shared" si="333"/>
        <v>9.9980960665445262E-2</v>
      </c>
      <c r="Q7151" s="2">
        <f t="shared" si="334"/>
        <v>1.1427876096865655</v>
      </c>
    </row>
    <row r="7152" spans="15:17" x14ac:dyDescent="0.25">
      <c r="O7152" s="2">
        <f t="shared" si="335"/>
        <v>7151</v>
      </c>
      <c r="P7152" s="2">
        <f t="shared" si="333"/>
        <v>0.15883587741984706</v>
      </c>
      <c r="Q7152" s="2">
        <f t="shared" si="334"/>
        <v>1.0627956720662715</v>
      </c>
    </row>
    <row r="7153" spans="15:17" x14ac:dyDescent="0.25">
      <c r="O7153" s="2">
        <f t="shared" si="335"/>
        <v>7152</v>
      </c>
      <c r="P7153" s="2">
        <f t="shared" si="333"/>
        <v>0.20791169081776217</v>
      </c>
      <c r="Q7153" s="2">
        <f t="shared" si="334"/>
        <v>0.97814760073380991</v>
      </c>
    </row>
    <row r="7154" spans="15:17" x14ac:dyDescent="0.25">
      <c r="O7154" s="2">
        <f t="shared" si="335"/>
        <v>7153</v>
      </c>
      <c r="P7154" s="2">
        <f t="shared" si="333"/>
        <v>0.24679389911462135</v>
      </c>
      <c r="Q7154" s="2">
        <f t="shared" si="334"/>
        <v>0.88991005088029451</v>
      </c>
    </row>
    <row r="7155" spans="15:17" x14ac:dyDescent="0.25">
      <c r="O7155" s="2">
        <f t="shared" si="335"/>
        <v>7154</v>
      </c>
      <c r="P7155" s="2">
        <f t="shared" si="333"/>
        <v>0.27518209502962199</v>
      </c>
      <c r="Q7155" s="2">
        <f t="shared" si="334"/>
        <v>0.7991868337266187</v>
      </c>
    </row>
    <row r="7156" spans="15:17" x14ac:dyDescent="0.25">
      <c r="O7156" s="2">
        <f t="shared" si="335"/>
        <v>7155</v>
      </c>
      <c r="P7156" s="2">
        <f t="shared" si="333"/>
        <v>0.29289321881345087</v>
      </c>
      <c r="Q7156" s="2">
        <f t="shared" si="334"/>
        <v>0.70710678118655923</v>
      </c>
    </row>
    <row r="7157" spans="15:17" x14ac:dyDescent="0.25">
      <c r="O7157" s="2">
        <f t="shared" si="335"/>
        <v>7156</v>
      </c>
      <c r="P7157" s="2">
        <f t="shared" si="333"/>
        <v>0.29986352490928192</v>
      </c>
      <c r="Q7157" s="2">
        <f t="shared" si="334"/>
        <v>0.61481133707105284</v>
      </c>
    </row>
    <row r="7158" spans="15:17" x14ac:dyDescent="0.25">
      <c r="O7158" s="2">
        <f t="shared" si="335"/>
        <v>7157</v>
      </c>
      <c r="P7158" s="2">
        <f t="shared" si="333"/>
        <v>0.29614924067130577</v>
      </c>
      <c r="Q7158" s="2">
        <f t="shared" si="334"/>
        <v>0.52344201080139696</v>
      </c>
    </row>
    <row r="7159" spans="15:17" x14ac:dyDescent="0.25">
      <c r="O7159" s="2">
        <f t="shared" si="335"/>
        <v>7158</v>
      </c>
      <c r="P7159" s="2">
        <f t="shared" si="333"/>
        <v>0.28192590993629663</v>
      </c>
      <c r="Q7159" s="2">
        <f t="shared" si="334"/>
        <v>0.43412783110246522</v>
      </c>
    </row>
    <row r="7160" spans="15:17" x14ac:dyDescent="0.25">
      <c r="O7160" s="2">
        <f t="shared" si="335"/>
        <v>7159</v>
      </c>
      <c r="P7160" s="2">
        <f t="shared" si="333"/>
        <v>0.25748642865211613</v>
      </c>
      <c r="Q7160" s="2">
        <f t="shared" si="334"/>
        <v>0.34797293714702937</v>
      </c>
    </row>
    <row r="7161" spans="15:17" x14ac:dyDescent="0.25">
      <c r="O7161" s="2">
        <f t="shared" si="335"/>
        <v>7160</v>
      </c>
      <c r="P7161" s="2">
        <f t="shared" si="333"/>
        <v>0.22323779409789424</v>
      </c>
      <c r="Q7161" s="2">
        <f t="shared" si="334"/>
        <v>0.26604444311897202</v>
      </c>
    </row>
    <row r="7162" spans="15:17" x14ac:dyDescent="0.25">
      <c r="O7162" s="2">
        <f t="shared" si="335"/>
        <v>7161</v>
      </c>
      <c r="P7162" s="2">
        <f t="shared" si="333"/>
        <v>0.17969660332513115</v>
      </c>
      <c r="Q7162" s="2">
        <f t="shared" si="334"/>
        <v>0.18936070916452763</v>
      </c>
    </row>
    <row r="7163" spans="15:17" x14ac:dyDescent="0.25">
      <c r="O7163" s="2">
        <f t="shared" si="335"/>
        <v>7162</v>
      </c>
      <c r="P7163" s="2">
        <f t="shared" si="333"/>
        <v>0.12748335015171419</v>
      </c>
      <c r="Q7163" s="2">
        <f t="shared" si="334"/>
        <v>0.11888014724783935</v>
      </c>
    </row>
    <row r="7164" spans="15:17" x14ac:dyDescent="0.25">
      <c r="O7164" s="2">
        <f t="shared" si="335"/>
        <v>7163</v>
      </c>
      <c r="P7164" s="2">
        <f t="shared" si="333"/>
        <v>6.7315583206818963E-2</v>
      </c>
      <c r="Q7164" s="2">
        <f t="shared" si="334"/>
        <v>5.5490684569906246E-2</v>
      </c>
    </row>
    <row r="7165" spans="15:17" x14ac:dyDescent="0.25">
      <c r="O7165" s="2">
        <f t="shared" si="335"/>
        <v>7164</v>
      </c>
      <c r="P7165" s="2">
        <f t="shared" si="333"/>
        <v>3.4083846855992306E-14</v>
      </c>
      <c r="Q7165" s="2">
        <f t="shared" si="334"/>
        <v>2.4757973449140991E-14</v>
      </c>
    </row>
    <row r="7166" spans="15:17" x14ac:dyDescent="0.25">
      <c r="O7166" s="2">
        <f t="shared" si="335"/>
        <v>7165</v>
      </c>
      <c r="P7166" s="2">
        <f t="shared" si="333"/>
        <v>-7.3576436350970775E-2</v>
      </c>
      <c r="Q7166" s="2">
        <f t="shared" si="334"/>
        <v>-4.6873359495403943E-2</v>
      </c>
    </row>
    <row r="7167" spans="15:17" x14ac:dyDescent="0.25">
      <c r="O7167" s="2">
        <f t="shared" si="335"/>
        <v>7166</v>
      </c>
      <c r="P7167" s="2">
        <f t="shared" si="333"/>
        <v>-0.15245626039493032</v>
      </c>
      <c r="Q7167" s="2">
        <f t="shared" si="334"/>
        <v>-8.4507885087552581E-2</v>
      </c>
    </row>
    <row r="7168" spans="15:17" x14ac:dyDescent="0.25">
      <c r="O7168" s="2">
        <f t="shared" si="335"/>
        <v>7167</v>
      </c>
      <c r="P7168" s="2">
        <f t="shared" si="333"/>
        <v>-0.23562204064012876</v>
      </c>
      <c r="Q7168" s="2">
        <f t="shared" si="334"/>
        <v>-0.11238594834974569</v>
      </c>
    </row>
    <row r="7169" spans="15:17" x14ac:dyDescent="0.25">
      <c r="O7169" s="2">
        <f t="shared" si="335"/>
        <v>7168</v>
      </c>
      <c r="P7169" s="2">
        <f t="shared" si="333"/>
        <v>-0.32200757341545289</v>
      </c>
      <c r="Q7169" s="2">
        <f t="shared" si="334"/>
        <v>-0.13009950457738073</v>
      </c>
    </row>
    <row r="7170" spans="15:17" x14ac:dyDescent="0.25">
      <c r="O7170" s="2">
        <f t="shared" si="335"/>
        <v>7169</v>
      </c>
      <c r="P7170" s="2">
        <f t="shared" si="333"/>
        <v>-0.4105096116423641</v>
      </c>
      <c r="Q7170" s="2">
        <f t="shared" si="334"/>
        <v>-0.13735459466615552</v>
      </c>
    </row>
    <row r="7171" spans="15:17" x14ac:dyDescent="0.25">
      <c r="O7171" s="2">
        <f t="shared" si="335"/>
        <v>7170</v>
      </c>
      <c r="P7171" s="2">
        <f t="shared" ref="P7171:P7201" si="336">SIN(RADIANS(O7171*$A$2))*$D$2+SIN(RADIANS(O7171*$A$2)*$C$2)*$E$2</f>
        <v>-0.49999999999993133</v>
      </c>
      <c r="Q7171" s="2">
        <f t="shared" ref="Q7171:Q7201" si="337">COS(RADIANS(O7171*$B$2))*$D$2+COS(RADIANS(O7171*$B$2)*$C$2)*$E$2</f>
        <v>-0.13397459621556529</v>
      </c>
    </row>
    <row r="7172" spans="15:17" x14ac:dyDescent="0.25">
      <c r="O7172" s="2">
        <f t="shared" ref="O7172:O7201" si="338">O7171+$O$2</f>
        <v>7171</v>
      </c>
      <c r="P7172" s="2">
        <f t="shared" si="336"/>
        <v>-0.58933808351399142</v>
      </c>
      <c r="Q7172" s="2">
        <f t="shared" si="337"/>
        <v>-0.11990218822888055</v>
      </c>
    </row>
    <row r="7173" spans="15:17" x14ac:dyDescent="0.25">
      <c r="O7173" s="2">
        <f t="shared" si="338"/>
        <v>7172</v>
      </c>
      <c r="P7173" s="2">
        <f t="shared" si="336"/>
        <v>-0.67738325360360785</v>
      </c>
      <c r="Q7173" s="2">
        <f t="shared" si="337"/>
        <v>-9.5200007874889581E-2</v>
      </c>
    </row>
    <row r="7174" spans="15:17" x14ac:dyDescent="0.25">
      <c r="O7174" s="2">
        <f t="shared" si="338"/>
        <v>7173</v>
      </c>
      <c r="P7174" s="2">
        <f t="shared" si="336"/>
        <v>-0.76300749411451907</v>
      </c>
      <c r="Q7174" s="2">
        <f t="shared" si="337"/>
        <v>-6.0049992106777972E-2</v>
      </c>
    </row>
    <row r="7175" spans="15:17" x14ac:dyDescent="0.25">
      <c r="O7175" s="2">
        <f t="shared" si="338"/>
        <v>7174</v>
      </c>
      <c r="P7175" s="2">
        <f t="shared" si="336"/>
        <v>-0.8451077898648609</v>
      </c>
      <c r="Q7175" s="2">
        <f t="shared" si="337"/>
        <v>-1.4751411343439602E-2</v>
      </c>
    </row>
    <row r="7176" spans="15:17" x14ac:dyDescent="0.25">
      <c r="O7176" s="2">
        <f t="shared" si="338"/>
        <v>7175</v>
      </c>
      <c r="P7176" s="2">
        <f t="shared" si="336"/>
        <v>-0.92261826174074335</v>
      </c>
      <c r="Q7176" s="2">
        <f t="shared" si="337"/>
        <v>4.0282383252240872E-2</v>
      </c>
    </row>
    <row r="7177" spans="15:17" x14ac:dyDescent="0.25">
      <c r="O7177" s="2">
        <f t="shared" si="338"/>
        <v>7176</v>
      </c>
      <c r="P7177" s="2">
        <f t="shared" si="336"/>
        <v>-0.99452189536829072</v>
      </c>
      <c r="Q7177" s="2">
        <f t="shared" si="337"/>
        <v>0.10452846326765841</v>
      </c>
    </row>
    <row r="7178" spans="15:17" x14ac:dyDescent="0.25">
      <c r="O7178" s="2">
        <f t="shared" si="338"/>
        <v>7177</v>
      </c>
      <c r="P7178" s="2">
        <f t="shared" si="336"/>
        <v>-1.059861734848115</v>
      </c>
      <c r="Q7178" s="2">
        <f t="shared" si="337"/>
        <v>0.17736002797502504</v>
      </c>
    </row>
    <row r="7179" spans="15:17" x14ac:dyDescent="0.25">
      <c r="O7179" s="2">
        <f t="shared" si="338"/>
        <v>7178</v>
      </c>
      <c r="P7179" s="2">
        <f t="shared" si="336"/>
        <v>-1.1177514188932611</v>
      </c>
      <c r="Q7179" s="2">
        <f t="shared" si="337"/>
        <v>0.25805324820787578</v>
      </c>
    </row>
    <row r="7180" spans="15:17" x14ac:dyDescent="0.25">
      <c r="O7180" s="2">
        <f t="shared" si="338"/>
        <v>7179</v>
      </c>
      <c r="P7180" s="2">
        <f t="shared" si="336"/>
        <v>-1.1673849439202479</v>
      </c>
      <c r="Q7180" s="2">
        <f t="shared" si="337"/>
        <v>0.34579517420472938</v>
      </c>
    </row>
    <row r="7181" spans="15:17" x14ac:dyDescent="0.25">
      <c r="O7181" s="2">
        <f t="shared" si="338"/>
        <v>7180</v>
      </c>
      <c r="P7181" s="2">
        <f t="shared" si="336"/>
        <v>-1.2080455471101412</v>
      </c>
      <c r="Q7181" s="2">
        <f t="shared" si="337"/>
        <v>0.4396926207859721</v>
      </c>
    </row>
    <row r="7182" spans="15:17" x14ac:dyDescent="0.25">
      <c r="O7182" s="2">
        <f t="shared" si="338"/>
        <v>7181</v>
      </c>
      <c r="P7182" s="2">
        <f t="shared" si="336"/>
        <v>-1.2391136120997324</v>
      </c>
      <c r="Q7182" s="2">
        <f t="shared" si="337"/>
        <v>0.53878193252343765</v>
      </c>
    </row>
    <row r="7183" spans="15:17" x14ac:dyDescent="0.25">
      <c r="O7183" s="2">
        <f t="shared" si="338"/>
        <v>7182</v>
      </c>
      <c r="P7183" s="2">
        <f t="shared" si="336"/>
        <v>-1.2600735106701038</v>
      </c>
      <c r="Q7183" s="2">
        <f t="shared" si="337"/>
        <v>0.64203952192019309</v>
      </c>
    </row>
    <row r="7184" spans="15:17" x14ac:dyDescent="0.25">
      <c r="O7184" s="2">
        <f t="shared" si="338"/>
        <v>7183</v>
      </c>
      <c r="P7184" s="2">
        <f t="shared" si="336"/>
        <v>-1.2705193054565354</v>
      </c>
      <c r="Q7184" s="2">
        <f t="shared" si="337"/>
        <v>0.74839306514522241</v>
      </c>
    </row>
    <row r="7185" spans="15:17" x14ac:dyDescent="0.25">
      <c r="O7185" s="2">
        <f t="shared" si="338"/>
        <v>7184</v>
      </c>
      <c r="P7185" s="2">
        <f t="shared" si="336"/>
        <v>-1.270159251185276</v>
      </c>
      <c r="Q7185" s="2">
        <f t="shared" si="337"/>
        <v>0.8567332326706828</v>
      </c>
    </row>
    <row r="7186" spans="15:17" x14ac:dyDescent="0.25">
      <c r="O7186" s="2">
        <f t="shared" si="338"/>
        <v>7185</v>
      </c>
      <c r="P7186" s="2">
        <f t="shared" si="336"/>
        <v>-1.2588190451025201</v>
      </c>
      <c r="Q7186" s="2">
        <f t="shared" si="337"/>
        <v>0.96592582628904444</v>
      </c>
    </row>
    <row r="7187" spans="15:17" x14ac:dyDescent="0.25">
      <c r="O7187" s="2">
        <f t="shared" si="338"/>
        <v>7186</v>
      </c>
      <c r="P7187" s="2">
        <f t="shared" si="336"/>
        <v>-1.2364437909679331</v>
      </c>
      <c r="Q7187" s="2">
        <f t="shared" si="337"/>
        <v>1.0748241895436981</v>
      </c>
    </row>
    <row r="7188" spans="15:17" x14ac:dyDescent="0.25">
      <c r="O7188" s="2">
        <f t="shared" si="338"/>
        <v>7187</v>
      </c>
      <c r="P7188" s="2">
        <f t="shared" si="336"/>
        <v>-1.2030986550777014</v>
      </c>
      <c r="Q7188" s="2">
        <f t="shared" si="337"/>
        <v>1.1822817556028871</v>
      </c>
    </row>
    <row r="7189" spans="15:17" x14ac:dyDescent="0.25">
      <c r="O7189" s="2">
        <f t="shared" si="338"/>
        <v>7188</v>
      </c>
      <c r="P7189" s="2">
        <f t="shared" si="336"/>
        <v>-1.1589682071129301</v>
      </c>
      <c r="Q7189" s="2">
        <f t="shared" si="337"/>
        <v>1.2871645951087172</v>
      </c>
    </row>
    <row r="7190" spans="15:17" x14ac:dyDescent="0.25">
      <c r="O7190" s="2">
        <f t="shared" si="338"/>
        <v>7189</v>
      </c>
      <c r="P7190" s="2">
        <f t="shared" si="336"/>
        <v>-1.1043544530191349</v>
      </c>
      <c r="Q7190" s="2">
        <f t="shared" si="337"/>
        <v>1.3883638265234957</v>
      </c>
    </row>
    <row r="7191" spans="15:17" x14ac:dyDescent="0.25">
      <c r="O7191" s="2">
        <f t="shared" si="338"/>
        <v>7190</v>
      </c>
      <c r="P7191" s="2">
        <f t="shared" si="336"/>
        <v>-1.0396735814513736</v>
      </c>
      <c r="Q7191" s="2">
        <f t="shared" si="337"/>
        <v>1.4848077530122019</v>
      </c>
    </row>
    <row r="7192" spans="15:17" x14ac:dyDescent="0.25">
      <c r="O7192" s="2">
        <f t="shared" si="338"/>
        <v>7191</v>
      </c>
      <c r="P7192" s="2">
        <f t="shared" si="336"/>
        <v>-0.96545145941520571</v>
      </c>
      <c r="Q7192" s="2">
        <f t="shared" si="337"/>
        <v>1.5754735928875716</v>
      </c>
    </row>
    <row r="7193" spans="15:17" x14ac:dyDescent="0.25">
      <c r="O7193" s="2">
        <f t="shared" si="338"/>
        <v>7192</v>
      </c>
      <c r="P7193" s="2">
        <f t="shared" si="336"/>
        <v>-0.88231792643744078</v>
      </c>
      <c r="Q7193" s="2">
        <f t="shared" si="337"/>
        <v>1.6593986751004459</v>
      </c>
    </row>
    <row r="7194" spans="15:17" x14ac:dyDescent="0.25">
      <c r="O7194" s="2">
        <f t="shared" si="338"/>
        <v>7193</v>
      </c>
      <c r="P7194" s="2">
        <f t="shared" si="336"/>
        <v>-0.79099994976402788</v>
      </c>
      <c r="Q7194" s="2">
        <f t="shared" si="337"/>
        <v>1.7356909771187023</v>
      </c>
    </row>
    <row r="7195" spans="15:17" x14ac:dyDescent="0.25">
      <c r="O7195" s="2">
        <f t="shared" si="338"/>
        <v>7194</v>
      </c>
      <c r="P7195" s="2">
        <f t="shared" si="336"/>
        <v>-0.69231371556018173</v>
      </c>
      <c r="Q7195" s="2">
        <f t="shared" si="337"/>
        <v>1.8035388897431841</v>
      </c>
    </row>
    <row r="7196" spans="15:17" x14ac:dyDescent="0.25">
      <c r="O7196" s="2">
        <f t="shared" si="338"/>
        <v>7195</v>
      </c>
      <c r="P7196" s="2">
        <f t="shared" si="336"/>
        <v>-0.58715574274765225</v>
      </c>
      <c r="Q7196" s="2">
        <f t="shared" si="337"/>
        <v>1.862220101876189</v>
      </c>
    </row>
    <row r="7197" spans="15:17" x14ac:dyDescent="0.25">
      <c r="O7197" s="2">
        <f t="shared" si="338"/>
        <v>7196</v>
      </c>
      <c r="P7197" s="2">
        <f t="shared" si="336"/>
        <v>-0.4764931168199551</v>
      </c>
      <c r="Q7197" s="2">
        <f t="shared" si="337"/>
        <v>1.9111095079024123</v>
      </c>
    </row>
    <row r="7198" spans="15:17" x14ac:dyDescent="0.25">
      <c r="O7198" s="2">
        <f t="shared" si="338"/>
        <v>7197</v>
      </c>
      <c r="P7198" s="2">
        <f t="shared" si="336"/>
        <v>-0.36135295061785139</v>
      </c>
      <c r="Q7198" s="2">
        <f t="shared" si="337"/>
        <v>1.9496860510497398</v>
      </c>
    </row>
    <row r="7199" spans="15:17" x14ac:dyDescent="0.25">
      <c r="O7199" s="2">
        <f t="shared" si="338"/>
        <v>7198</v>
      </c>
      <c r="P7199" s="2">
        <f t="shared" si="336"/>
        <v>-0.24281118752025804</v>
      </c>
      <c r="Q7199" s="2">
        <f t="shared" si="337"/>
        <v>1.9775384277529011</v>
      </c>
    </row>
    <row r="7200" spans="15:17" x14ac:dyDescent="0.25">
      <c r="O7200" s="2">
        <f t="shared" si="338"/>
        <v>7199</v>
      </c>
      <c r="P7200" s="2">
        <f t="shared" si="336"/>
        <v>-0.12198086970498831</v>
      </c>
      <c r="Q7200" s="2">
        <f t="shared" si="337"/>
        <v>1.9943695905246599</v>
      </c>
    </row>
    <row r="7201" spans="15:17" x14ac:dyDescent="0.25">
      <c r="O7201" s="2">
        <f t="shared" si="338"/>
        <v>7200</v>
      </c>
      <c r="P7201" s="2">
        <f t="shared" si="336"/>
        <v>-9.1147575598249375E-14</v>
      </c>
      <c r="Q7201" s="2">
        <f t="shared" si="337"/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2017-12-11T09:32:00Z</dcterms:created>
  <dcterms:modified xsi:type="dcterms:W3CDTF">2017-12-11T09:35:43Z</dcterms:modified>
</cp:coreProperties>
</file>