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Menu" sheetId="1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</sheets>
  <definedNames>
    <definedName name="Les_Onglets">OFFSET(Menu!$A$1,1,,COUNTIF(Menu!$A:$A,"&gt;&lt;")-1,)</definedName>
    <definedName name="Lire_Onglets">GET.WORKBOOK(1+0*NOW())</definedName>
  </definedNames>
  <calcPr calcId="125725"/>
</workbook>
</file>

<file path=xl/calcChain.xml><?xml version="1.0" encoding="utf-8"?>
<calcChain xmlns="http://schemas.openxmlformats.org/spreadsheetml/2006/main">
  <c r="A10" i="1"/>
  <c r="A3"/>
  <c r="A4"/>
  <c r="A5"/>
  <c r="A6"/>
  <c r="A7"/>
  <c r="A8"/>
  <c r="A9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2"/>
</calcChain>
</file>

<file path=xl/sharedStrings.xml><?xml version="1.0" encoding="utf-8"?>
<sst xmlns="http://schemas.openxmlformats.org/spreadsheetml/2006/main" count="1" uniqueCount="1">
  <si>
    <t>Liste des feuilles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</si>
</sst>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50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1" sqref="A11"/>
    </sheetView>
  </sheetViews>
  <sheetFormatPr baseColWidth="10" defaultRowHeight="15"/>
  <cols>
    <col min="1" max="1" width="32.7109375" customWidth="1"/>
  </cols>
  <sheetData>
    <row r="1" spans="1:1">
      <c r="A1" s="1" t="s">
        <v>0</v>
      </c>
    </row>
    <row r="2" spans="1:1">
      <c r="A2" s="1" t="str">
        <f ca="1">IF(ROW(2:2)&gt;COUNTA(Lire_Onglets),"",INDEX(RIGHT(Lire_Onglets,LEN(Lire_Onglets)-FIND("]",Lire_Onglets,1)),ROW(2:2)))</f>
        <v>1</v>
      </c>
    </row>
    <row r="3" spans="1:1">
      <c r="A3" s="1" t="str">
        <f ca="1">IF(ROW(3:3)&gt;COUNTA(Lire_Onglets),"",INDEX(RIGHT(Lire_Onglets,LEN(Lire_Onglets)-FIND("]",Lire_Onglets,1)),ROW(3:3)))</f>
        <v>2</v>
      </c>
    </row>
    <row r="4" spans="1:1">
      <c r="A4" s="1" t="str">
        <f ca="1">IF(ROW(4:4)&gt;COUNTA(Lire_Onglets),"",INDEX(RIGHT(Lire_Onglets,LEN(Lire_Onglets)-FIND("]",Lire_Onglets,1)),ROW(4:4)))</f>
        <v>3</v>
      </c>
    </row>
    <row r="5" spans="1:1">
      <c r="A5" s="1" t="str">
        <f ca="1">IF(ROW(5:5)&gt;COUNTA(Lire_Onglets),"",INDEX(RIGHT(Lire_Onglets,LEN(Lire_Onglets)-FIND("]",Lire_Onglets,1)),ROW(5:5)))</f>
        <v>4</v>
      </c>
    </row>
    <row r="6" spans="1:1">
      <c r="A6" s="1" t="str">
        <f ca="1">IF(ROW(6:6)&gt;COUNTA(Lire_Onglets),"",INDEX(RIGHT(Lire_Onglets,LEN(Lire_Onglets)-FIND("]",Lire_Onglets,1)),ROW(6:6)))</f>
        <v>5</v>
      </c>
    </row>
    <row r="7" spans="1:1">
      <c r="A7" s="1" t="str">
        <f ca="1">IF(ROW(7:7)&gt;COUNTA(Lire_Onglets),"",INDEX(RIGHT(Lire_Onglets,LEN(Lire_Onglets)-FIND("]",Lire_Onglets,1)),ROW(7:7)))</f>
        <v>6</v>
      </c>
    </row>
    <row r="8" spans="1:1">
      <c r="A8" s="1" t="str">
        <f ca="1">IF(ROW(8:8)&gt;COUNTA(Lire_Onglets),"",INDEX(RIGHT(Lire_Onglets,LEN(Lire_Onglets)-FIND("]",Lire_Onglets,1)),ROW(8:8)))</f>
        <v/>
      </c>
    </row>
    <row r="9" spans="1:1">
      <c r="A9" s="1" t="str">
        <f ca="1">IF(ROW(9:9)&gt;COUNTA(Lire_Onglets),"",INDEX(RIGHT(Lire_Onglets,LEN(Lire_Onglets)-FIND("]",Lire_Onglets,1)),ROW(9:9)))</f>
        <v/>
      </c>
    </row>
    <row r="10" spans="1:1">
      <c r="A10" s="1" t="str">
        <f ca="1">IF(ROW(10:10)&gt;COUNTA(Lire_Onglets),"",INDEX(RIGHT(Lire_Onglets,LEN(Lire_Onglets)-FIND("]",Lire_Onglets,1)),ROW(10:10)))</f>
        <v/>
      </c>
    </row>
    <row r="11" spans="1:1">
      <c r="A11" s="1" t="str">
        <f ca="1">IF(ROW(11:11)&gt;COUNTA(Lire_Onglets),"",INDEX(RIGHT(Lire_Onglets,LEN(Lire_Onglets)-FIND("]",Lire_Onglets,1)),ROW(11:11)))</f>
        <v/>
      </c>
    </row>
    <row r="12" spans="1:1">
      <c r="A12" s="1" t="str">
        <f ca="1">IF(ROW(12:12)&gt;COUNTA(Lire_Onglets),"",INDEX(RIGHT(Lire_Onglets,LEN(Lire_Onglets)-FIND("]",Lire_Onglets,1)),ROW(12:12)))</f>
        <v/>
      </c>
    </row>
    <row r="13" spans="1:1">
      <c r="A13" s="1" t="str">
        <f ca="1">IF(ROW(13:13)&gt;COUNTA(Lire_Onglets),"",INDEX(RIGHT(Lire_Onglets,LEN(Lire_Onglets)-FIND("]",Lire_Onglets,1)),ROW(13:13)))</f>
        <v/>
      </c>
    </row>
    <row r="14" spans="1:1">
      <c r="A14" s="1" t="str">
        <f ca="1">IF(ROW(14:14)&gt;COUNTA(Lire_Onglets),"",INDEX(RIGHT(Lire_Onglets,LEN(Lire_Onglets)-FIND("]",Lire_Onglets,1)),ROW(14:14)))</f>
        <v/>
      </c>
    </row>
    <row r="15" spans="1:1">
      <c r="A15" s="1" t="str">
        <f ca="1">IF(ROW(15:15)&gt;COUNTA(Lire_Onglets),"",INDEX(RIGHT(Lire_Onglets,LEN(Lire_Onglets)-FIND("]",Lire_Onglets,1)),ROW(15:15)))</f>
        <v/>
      </c>
    </row>
    <row r="16" spans="1:1">
      <c r="A16" s="1" t="str">
        <f ca="1">IF(ROW(16:16)&gt;COUNTA(Lire_Onglets),"",INDEX(RIGHT(Lire_Onglets,LEN(Lire_Onglets)-FIND("]",Lire_Onglets,1)),ROW(16:16)))</f>
        <v/>
      </c>
    </row>
    <row r="17" spans="1:1">
      <c r="A17" s="1" t="str">
        <f ca="1">IF(ROW(17:17)&gt;COUNTA(Lire_Onglets),"",INDEX(RIGHT(Lire_Onglets,LEN(Lire_Onglets)-FIND("]",Lire_Onglets,1)),ROW(17:17)))</f>
        <v/>
      </c>
    </row>
    <row r="18" spans="1:1">
      <c r="A18" s="1" t="str">
        <f ca="1">IF(ROW(18:18)&gt;COUNTA(Lire_Onglets),"",INDEX(RIGHT(Lire_Onglets,LEN(Lire_Onglets)-FIND("]",Lire_Onglets,1)),ROW(18:18)))</f>
        <v/>
      </c>
    </row>
    <row r="19" spans="1:1">
      <c r="A19" s="1" t="str">
        <f ca="1">IF(ROW(19:19)&gt;COUNTA(Lire_Onglets),"",INDEX(RIGHT(Lire_Onglets,LEN(Lire_Onglets)-FIND("]",Lire_Onglets,1)),ROW(19:19)))</f>
        <v/>
      </c>
    </row>
    <row r="20" spans="1:1">
      <c r="A20" s="1" t="str">
        <f ca="1">IF(ROW(20:20)&gt;COUNTA(Lire_Onglets),"",INDEX(RIGHT(Lire_Onglets,LEN(Lire_Onglets)-FIND("]",Lire_Onglets,1)),ROW(20:20)))</f>
        <v/>
      </c>
    </row>
    <row r="21" spans="1:1">
      <c r="A21" s="1" t="str">
        <f ca="1">IF(ROW(21:21)&gt;COUNTA(Lire_Onglets),"",INDEX(RIGHT(Lire_Onglets,LEN(Lire_Onglets)-FIND("]",Lire_Onglets,1)),ROW(21:21)))</f>
        <v/>
      </c>
    </row>
    <row r="22" spans="1:1">
      <c r="A22" s="1" t="str">
        <f ca="1">IF(ROW(22:22)&gt;COUNTA(Lire_Onglets),"",INDEX(RIGHT(Lire_Onglets,LEN(Lire_Onglets)-FIND("]",Lire_Onglets,1)),ROW(22:22)))</f>
        <v/>
      </c>
    </row>
    <row r="23" spans="1:1">
      <c r="A23" s="1" t="str">
        <f ca="1">IF(ROW(23:23)&gt;COUNTA(Lire_Onglets),"",INDEX(RIGHT(Lire_Onglets,LEN(Lire_Onglets)-FIND("]",Lire_Onglets,1)),ROW(23:23)))</f>
        <v/>
      </c>
    </row>
    <row r="24" spans="1:1">
      <c r="A24" s="1" t="str">
        <f ca="1">IF(ROW(24:24)&gt;COUNTA(Lire_Onglets),"",INDEX(RIGHT(Lire_Onglets,LEN(Lire_Onglets)-FIND("]",Lire_Onglets,1)),ROW(24:24)))</f>
        <v/>
      </c>
    </row>
    <row r="25" spans="1:1">
      <c r="A25" s="1" t="str">
        <f ca="1">IF(ROW(25:25)&gt;COUNTA(Lire_Onglets),"",INDEX(RIGHT(Lire_Onglets,LEN(Lire_Onglets)-FIND("]",Lire_Onglets,1)),ROW(25:25)))</f>
        <v/>
      </c>
    </row>
    <row r="26" spans="1:1">
      <c r="A26" s="1" t="str">
        <f ca="1">IF(ROW(26:26)&gt;COUNTA(Lire_Onglets),"",INDEX(RIGHT(Lire_Onglets,LEN(Lire_Onglets)-FIND("]",Lire_Onglets,1)),ROW(26:26)))</f>
        <v/>
      </c>
    </row>
    <row r="27" spans="1:1">
      <c r="A27" s="1" t="str">
        <f ca="1">IF(ROW(27:27)&gt;COUNTA(Lire_Onglets),"",INDEX(RIGHT(Lire_Onglets,LEN(Lire_Onglets)-FIND("]",Lire_Onglets,1)),ROW(27:27)))</f>
        <v/>
      </c>
    </row>
    <row r="28" spans="1:1">
      <c r="A28" s="1" t="str">
        <f ca="1">IF(ROW(28:28)&gt;COUNTA(Lire_Onglets),"",INDEX(RIGHT(Lire_Onglets,LEN(Lire_Onglets)-FIND("]",Lire_Onglets,1)),ROW(28:28)))</f>
        <v/>
      </c>
    </row>
    <row r="29" spans="1:1">
      <c r="A29" s="1" t="str">
        <f ca="1">IF(ROW(29:29)&gt;COUNTA(Lire_Onglets),"",INDEX(RIGHT(Lire_Onglets,LEN(Lire_Onglets)-FIND("]",Lire_Onglets,1)),ROW(29:29)))</f>
        <v/>
      </c>
    </row>
    <row r="30" spans="1:1">
      <c r="A30" s="1" t="str">
        <f ca="1">IF(ROW(30:30)&gt;COUNTA(Lire_Onglets),"",INDEX(RIGHT(Lire_Onglets,LEN(Lire_Onglets)-FIND("]",Lire_Onglets,1)),ROW(30:30)))</f>
        <v/>
      </c>
    </row>
    <row r="31" spans="1:1">
      <c r="A31" s="1" t="str">
        <f ca="1">IF(ROW(31:31)&gt;COUNTA(Lire_Onglets),"",INDEX(RIGHT(Lire_Onglets,LEN(Lire_Onglets)-FIND("]",Lire_Onglets,1)),ROW(31:31)))</f>
        <v/>
      </c>
    </row>
    <row r="32" spans="1:1">
      <c r="A32" s="1" t="str">
        <f ca="1">IF(ROW(32:32)&gt;COUNTA(Lire_Onglets),"",INDEX(RIGHT(Lire_Onglets,LEN(Lire_Onglets)-FIND("]",Lire_Onglets,1)),ROW(32:32)))</f>
        <v/>
      </c>
    </row>
    <row r="33" spans="1:1">
      <c r="A33" s="1" t="str">
        <f ca="1">IF(ROW(33:33)&gt;COUNTA(Lire_Onglets),"",INDEX(RIGHT(Lire_Onglets,LEN(Lire_Onglets)-FIND("]",Lire_Onglets,1)),ROW(33:33)))</f>
        <v/>
      </c>
    </row>
    <row r="34" spans="1:1">
      <c r="A34" s="1" t="str">
        <f ca="1">IF(ROW(34:34)&gt;COUNTA(Lire_Onglets),"",INDEX(RIGHT(Lire_Onglets,LEN(Lire_Onglets)-FIND("]",Lire_Onglets,1)),ROW(34:34)))</f>
        <v/>
      </c>
    </row>
    <row r="35" spans="1:1">
      <c r="A35" s="1" t="str">
        <f ca="1">IF(ROW(35:35)&gt;COUNTA(Lire_Onglets),"",INDEX(RIGHT(Lire_Onglets,LEN(Lire_Onglets)-FIND("]",Lire_Onglets,1)),ROW(35:35)))</f>
        <v/>
      </c>
    </row>
    <row r="36" spans="1:1">
      <c r="A36" s="1" t="str">
        <f ca="1">IF(ROW(36:36)&gt;COUNTA(Lire_Onglets),"",INDEX(RIGHT(Lire_Onglets,LEN(Lire_Onglets)-FIND("]",Lire_Onglets,1)),ROW(36:36)))</f>
        <v/>
      </c>
    </row>
    <row r="37" spans="1:1">
      <c r="A37" s="1" t="str">
        <f ca="1">IF(ROW(37:37)&gt;COUNTA(Lire_Onglets),"",INDEX(RIGHT(Lire_Onglets,LEN(Lire_Onglets)-FIND("]",Lire_Onglets,1)),ROW(37:37)))</f>
        <v/>
      </c>
    </row>
    <row r="38" spans="1:1">
      <c r="A38" s="1" t="str">
        <f ca="1">IF(ROW(38:38)&gt;COUNTA(Lire_Onglets),"",INDEX(RIGHT(Lire_Onglets,LEN(Lire_Onglets)-FIND("]",Lire_Onglets,1)),ROW(38:38)))</f>
        <v/>
      </c>
    </row>
    <row r="39" spans="1:1">
      <c r="A39" s="1" t="str">
        <f ca="1">IF(ROW(39:39)&gt;COUNTA(Lire_Onglets),"",INDEX(RIGHT(Lire_Onglets,LEN(Lire_Onglets)-FIND("]",Lire_Onglets,1)),ROW(39:39)))</f>
        <v/>
      </c>
    </row>
    <row r="40" spans="1:1">
      <c r="A40" s="1" t="str">
        <f ca="1">IF(ROW(40:40)&gt;COUNTA(Lire_Onglets),"",INDEX(RIGHT(Lire_Onglets,LEN(Lire_Onglets)-FIND("]",Lire_Onglets,1)),ROW(40:40)))</f>
        <v/>
      </c>
    </row>
    <row r="41" spans="1:1">
      <c r="A41" s="1" t="str">
        <f ca="1">IF(ROW(41:41)&gt;COUNTA(Lire_Onglets),"",INDEX(RIGHT(Lire_Onglets,LEN(Lire_Onglets)-FIND("]",Lire_Onglets,1)),ROW(41:41)))</f>
        <v/>
      </c>
    </row>
    <row r="42" spans="1:1">
      <c r="A42" s="1" t="str">
        <f ca="1">IF(ROW(42:42)&gt;COUNTA(Lire_Onglets),"",INDEX(RIGHT(Lire_Onglets,LEN(Lire_Onglets)-FIND("]",Lire_Onglets,1)),ROW(42:42)))</f>
        <v/>
      </c>
    </row>
    <row r="43" spans="1:1">
      <c r="A43" s="1" t="str">
        <f ca="1">IF(ROW(43:43)&gt;COUNTA(Lire_Onglets),"",INDEX(RIGHT(Lire_Onglets,LEN(Lire_Onglets)-FIND("]",Lire_Onglets,1)),ROW(43:43)))</f>
        <v/>
      </c>
    </row>
    <row r="44" spans="1:1">
      <c r="A44" s="1" t="str">
        <f ca="1">IF(ROW(44:44)&gt;COUNTA(Lire_Onglets),"",INDEX(RIGHT(Lire_Onglets,LEN(Lire_Onglets)-FIND("]",Lire_Onglets,1)),ROW(44:44)))</f>
        <v/>
      </c>
    </row>
    <row r="45" spans="1:1">
      <c r="A45" s="1" t="str">
        <f ca="1">IF(ROW(45:45)&gt;COUNTA(Lire_Onglets),"",INDEX(RIGHT(Lire_Onglets,LEN(Lire_Onglets)-FIND("]",Lire_Onglets,1)),ROW(45:45)))</f>
        <v/>
      </c>
    </row>
    <row r="46" spans="1:1">
      <c r="A46" s="1" t="str">
        <f ca="1">IF(ROW(46:46)&gt;COUNTA(Lire_Onglets),"",INDEX(RIGHT(Lire_Onglets,LEN(Lire_Onglets)-FIND("]",Lire_Onglets,1)),ROW(46:46)))</f>
        <v/>
      </c>
    </row>
    <row r="47" spans="1:1">
      <c r="A47" s="1" t="str">
        <f ca="1">IF(ROW(47:47)&gt;COUNTA(Lire_Onglets),"",INDEX(RIGHT(Lire_Onglets,LEN(Lire_Onglets)-FIND("]",Lire_Onglets,1)),ROW(47:47)))</f>
        <v/>
      </c>
    </row>
    <row r="48" spans="1:1">
      <c r="A48" s="1" t="str">
        <f ca="1">IF(ROW(48:48)&gt;COUNTA(Lire_Onglets),"",INDEX(RIGHT(Lire_Onglets,LEN(Lire_Onglets)-FIND("]",Lire_Onglets,1)),ROW(48:48)))</f>
        <v/>
      </c>
    </row>
    <row r="49" spans="1:1">
      <c r="A49" s="1" t="str">
        <f ca="1">IF(ROW(49:49)&gt;COUNTA(Lire_Onglets),"",INDEX(RIGHT(Lire_Onglets,LEN(Lire_Onglets)-FIND("]",Lire_Onglets,1)),ROW(49:49)))</f>
        <v/>
      </c>
    </row>
    <row r="50" spans="1:1">
      <c r="A50" s="1" t="str">
        <f ca="1">IF(ROW(50:50)&gt;COUNTA(Lire_Onglets),"",INDEX(RIGHT(Lire_Onglets,LEN(Lire_Onglets)-FIND("]",Lire_Onglets,1)),ROW(50:50)))</f>
        <v/>
      </c>
    </row>
    <row r="51" spans="1:1">
      <c r="A51" s="1" t="str">
        <f ca="1">IF(ROW(51:51)&gt;COUNTA(Lire_Onglets),"",INDEX(RIGHT(Lire_Onglets,LEN(Lire_Onglets)-FIND("]",Lire_Onglets,1)),ROW(51:51)))</f>
        <v/>
      </c>
    </row>
    <row r="52" spans="1:1">
      <c r="A52" s="1" t="str">
        <f ca="1">IF(ROW(52:52)&gt;COUNTA(Lire_Onglets),"",INDEX(RIGHT(Lire_Onglets,LEN(Lire_Onglets)-FIND("]",Lire_Onglets,1)),ROW(52:52)))</f>
        <v/>
      </c>
    </row>
    <row r="53" spans="1:1">
      <c r="A53" s="1" t="str">
        <f ca="1">IF(ROW(53:53)&gt;COUNTA(Lire_Onglets),"",INDEX(RIGHT(Lire_Onglets,LEN(Lire_Onglets)-FIND("]",Lire_Onglets,1)),ROW(53:53)))</f>
        <v/>
      </c>
    </row>
    <row r="54" spans="1:1">
      <c r="A54" s="1" t="str">
        <f ca="1">IF(ROW(54:54)&gt;COUNTA(Lire_Onglets),"",INDEX(RIGHT(Lire_Onglets,LEN(Lire_Onglets)-FIND("]",Lire_Onglets,1)),ROW(54:54)))</f>
        <v/>
      </c>
    </row>
    <row r="55" spans="1:1">
      <c r="A55" s="1" t="str">
        <f ca="1">IF(ROW(55:55)&gt;COUNTA(Lire_Onglets),"",INDEX(RIGHT(Lire_Onglets,LEN(Lire_Onglets)-FIND("]",Lire_Onglets,1)),ROW(55:55)))</f>
        <v/>
      </c>
    </row>
    <row r="56" spans="1:1">
      <c r="A56" s="1" t="str">
        <f ca="1">IF(ROW(56:56)&gt;COUNTA(Lire_Onglets),"",INDEX(RIGHT(Lire_Onglets,LEN(Lire_Onglets)-FIND("]",Lire_Onglets,1)),ROW(56:56)))</f>
        <v/>
      </c>
    </row>
    <row r="57" spans="1:1">
      <c r="A57" s="1" t="str">
        <f ca="1">IF(ROW(57:57)&gt;COUNTA(Lire_Onglets),"",INDEX(RIGHT(Lire_Onglets,LEN(Lire_Onglets)-FIND("]",Lire_Onglets,1)),ROW(57:57)))</f>
        <v/>
      </c>
    </row>
    <row r="58" spans="1:1">
      <c r="A58" s="1" t="str">
        <f ca="1">IF(ROW(58:58)&gt;COUNTA(Lire_Onglets),"",INDEX(RIGHT(Lire_Onglets,LEN(Lire_Onglets)-FIND("]",Lire_Onglets,1)),ROW(58:58)))</f>
        <v/>
      </c>
    </row>
    <row r="59" spans="1:1">
      <c r="A59" s="1" t="str">
        <f ca="1">IF(ROW(59:59)&gt;COUNTA(Lire_Onglets),"",INDEX(RIGHT(Lire_Onglets,LEN(Lire_Onglets)-FIND("]",Lire_Onglets,1)),ROW(59:59)))</f>
        <v/>
      </c>
    </row>
    <row r="60" spans="1:1">
      <c r="A60" s="1" t="str">
        <f ca="1">IF(ROW(60:60)&gt;COUNTA(Lire_Onglets),"",INDEX(RIGHT(Lire_Onglets,LEN(Lire_Onglets)-FIND("]",Lire_Onglets,1)),ROW(60:60)))</f>
        <v/>
      </c>
    </row>
    <row r="61" spans="1:1">
      <c r="A61" s="1" t="str">
        <f ca="1">IF(ROW(61:61)&gt;COUNTA(Lire_Onglets),"",INDEX(RIGHT(Lire_Onglets,LEN(Lire_Onglets)-FIND("]",Lire_Onglets,1)),ROW(61:61)))</f>
        <v/>
      </c>
    </row>
    <row r="62" spans="1:1">
      <c r="A62" s="1" t="str">
        <f ca="1">IF(ROW(62:62)&gt;COUNTA(Lire_Onglets),"",INDEX(RIGHT(Lire_Onglets,LEN(Lire_Onglets)-FIND("]",Lire_Onglets,1)),ROW(62:62)))</f>
        <v/>
      </c>
    </row>
    <row r="63" spans="1:1">
      <c r="A63" s="1" t="str">
        <f ca="1">IF(ROW(63:63)&gt;COUNTA(Lire_Onglets),"",INDEX(RIGHT(Lire_Onglets,LEN(Lire_Onglets)-FIND("]",Lire_Onglets,1)),ROW(63:63)))</f>
        <v/>
      </c>
    </row>
    <row r="64" spans="1:1">
      <c r="A64" s="1" t="str">
        <f ca="1">IF(ROW(64:64)&gt;COUNTA(Lire_Onglets),"",INDEX(RIGHT(Lire_Onglets,LEN(Lire_Onglets)-FIND("]",Lire_Onglets,1)),ROW(64:64)))</f>
        <v/>
      </c>
    </row>
    <row r="65" spans="1:1">
      <c r="A65" s="1" t="str">
        <f ca="1">IF(ROW(65:65)&gt;COUNTA(Lire_Onglets),"",INDEX(RIGHT(Lire_Onglets,LEN(Lire_Onglets)-FIND("]",Lire_Onglets,1)),ROW(65:65)))</f>
        <v/>
      </c>
    </row>
    <row r="66" spans="1:1">
      <c r="A66" s="1" t="str">
        <f ca="1">IF(ROW(66:66)&gt;COUNTA(Lire_Onglets),"",INDEX(RIGHT(Lire_Onglets,LEN(Lire_Onglets)-FIND("]",Lire_Onglets,1)),ROW(66:66)))</f>
        <v/>
      </c>
    </row>
    <row r="67" spans="1:1">
      <c r="A67" s="1" t="str">
        <f ca="1">IF(ROW(67:67)&gt;COUNTA(Lire_Onglets),"",INDEX(RIGHT(Lire_Onglets,LEN(Lire_Onglets)-FIND("]",Lire_Onglets,1)),ROW(67:67)))</f>
        <v/>
      </c>
    </row>
    <row r="68" spans="1:1">
      <c r="A68" s="1" t="str">
        <f ca="1">IF(ROW(68:68)&gt;COUNTA(Lire_Onglets),"",INDEX(RIGHT(Lire_Onglets,LEN(Lire_Onglets)-FIND("]",Lire_Onglets,1)),ROW(68:68)))</f>
        <v/>
      </c>
    </row>
    <row r="69" spans="1:1">
      <c r="A69" s="1" t="str">
        <f ca="1">IF(ROW(69:69)&gt;COUNTA(Lire_Onglets),"",INDEX(RIGHT(Lire_Onglets,LEN(Lire_Onglets)-FIND("]",Lire_Onglets,1)),ROW(69:69)))</f>
        <v/>
      </c>
    </row>
    <row r="70" spans="1:1">
      <c r="A70" s="1" t="str">
        <f ca="1">IF(ROW(70:70)&gt;COUNTA(Lire_Onglets),"",INDEX(RIGHT(Lire_Onglets,LEN(Lire_Onglets)-FIND("]",Lire_Onglets,1)),ROW(70:70)))</f>
        <v/>
      </c>
    </row>
    <row r="71" spans="1:1">
      <c r="A71" s="1" t="str">
        <f ca="1">IF(ROW(71:71)&gt;COUNTA(Lire_Onglets),"",INDEX(RIGHT(Lire_Onglets,LEN(Lire_Onglets)-FIND("]",Lire_Onglets,1)),ROW(71:71)))</f>
        <v/>
      </c>
    </row>
    <row r="72" spans="1:1">
      <c r="A72" s="1" t="str">
        <f ca="1">IF(ROW(72:72)&gt;COUNTA(Lire_Onglets),"",INDEX(RIGHT(Lire_Onglets,LEN(Lire_Onglets)-FIND("]",Lire_Onglets,1)),ROW(72:72)))</f>
        <v/>
      </c>
    </row>
    <row r="73" spans="1:1">
      <c r="A73" s="1" t="str">
        <f ca="1">IF(ROW(73:73)&gt;COUNTA(Lire_Onglets),"",INDEX(RIGHT(Lire_Onglets,LEN(Lire_Onglets)-FIND("]",Lire_Onglets,1)),ROW(73:73)))</f>
        <v/>
      </c>
    </row>
    <row r="74" spans="1:1">
      <c r="A74" s="1" t="str">
        <f ca="1">IF(ROW(74:74)&gt;COUNTA(Lire_Onglets),"",INDEX(RIGHT(Lire_Onglets,LEN(Lire_Onglets)-FIND("]",Lire_Onglets,1)),ROW(74:74)))</f>
        <v/>
      </c>
    </row>
    <row r="75" spans="1:1">
      <c r="A75" s="1" t="str">
        <f ca="1">IF(ROW(75:75)&gt;COUNTA(Lire_Onglets),"",INDEX(RIGHT(Lire_Onglets,LEN(Lire_Onglets)-FIND("]",Lire_Onglets,1)),ROW(75:75)))</f>
        <v/>
      </c>
    </row>
    <row r="76" spans="1:1">
      <c r="A76" s="1" t="str">
        <f ca="1">IF(ROW(76:76)&gt;COUNTA(Lire_Onglets),"",INDEX(RIGHT(Lire_Onglets,LEN(Lire_Onglets)-FIND("]",Lire_Onglets,1)),ROW(76:76)))</f>
        <v/>
      </c>
    </row>
    <row r="77" spans="1:1">
      <c r="A77" s="1" t="str">
        <f ca="1">IF(ROW(77:77)&gt;COUNTA(Lire_Onglets),"",INDEX(RIGHT(Lire_Onglets,LEN(Lire_Onglets)-FIND("]",Lire_Onglets,1)),ROW(77:77)))</f>
        <v/>
      </c>
    </row>
    <row r="78" spans="1:1">
      <c r="A78" s="1" t="str">
        <f ca="1">IF(ROW(78:78)&gt;COUNTA(Lire_Onglets),"",INDEX(RIGHT(Lire_Onglets,LEN(Lire_Onglets)-FIND("]",Lire_Onglets,1)),ROW(78:78)))</f>
        <v/>
      </c>
    </row>
    <row r="79" spans="1:1">
      <c r="A79" s="1" t="str">
        <f ca="1">IF(ROW(79:79)&gt;COUNTA(Lire_Onglets),"",INDEX(RIGHT(Lire_Onglets,LEN(Lire_Onglets)-FIND("]",Lire_Onglets,1)),ROW(79:79)))</f>
        <v/>
      </c>
    </row>
    <row r="80" spans="1:1">
      <c r="A80" s="1" t="str">
        <f ca="1">IF(ROW(80:80)&gt;COUNTA(Lire_Onglets),"",INDEX(RIGHT(Lire_Onglets,LEN(Lire_Onglets)-FIND("]",Lire_Onglets,1)),ROW(80:80)))</f>
        <v/>
      </c>
    </row>
    <row r="81" spans="1:1">
      <c r="A81" s="1" t="str">
        <f ca="1">IF(ROW(81:81)&gt;COUNTA(Lire_Onglets),"",INDEX(RIGHT(Lire_Onglets,LEN(Lire_Onglets)-FIND("]",Lire_Onglets,1)),ROW(81:81)))</f>
        <v/>
      </c>
    </row>
    <row r="82" spans="1:1">
      <c r="A82" s="1" t="str">
        <f ca="1">IF(ROW(82:82)&gt;COUNTA(Lire_Onglets),"",INDEX(RIGHT(Lire_Onglets,LEN(Lire_Onglets)-FIND("]",Lire_Onglets,1)),ROW(82:82)))</f>
        <v/>
      </c>
    </row>
    <row r="83" spans="1:1">
      <c r="A83" s="1" t="str">
        <f ca="1">IF(ROW(83:83)&gt;COUNTA(Lire_Onglets),"",INDEX(RIGHT(Lire_Onglets,LEN(Lire_Onglets)-FIND("]",Lire_Onglets,1)),ROW(83:83)))</f>
        <v/>
      </c>
    </row>
    <row r="84" spans="1:1">
      <c r="A84" s="1" t="str">
        <f ca="1">IF(ROW(84:84)&gt;COUNTA(Lire_Onglets),"",INDEX(RIGHT(Lire_Onglets,LEN(Lire_Onglets)-FIND("]",Lire_Onglets,1)),ROW(84:84)))</f>
        <v/>
      </c>
    </row>
    <row r="85" spans="1:1">
      <c r="A85" s="1" t="str">
        <f ca="1">IF(ROW(85:85)&gt;COUNTA(Lire_Onglets),"",INDEX(RIGHT(Lire_Onglets,LEN(Lire_Onglets)-FIND("]",Lire_Onglets,1)),ROW(85:85)))</f>
        <v/>
      </c>
    </row>
    <row r="86" spans="1:1">
      <c r="A86" s="1" t="str">
        <f ca="1">IF(ROW(86:86)&gt;COUNTA(Lire_Onglets),"",INDEX(RIGHT(Lire_Onglets,LEN(Lire_Onglets)-FIND("]",Lire_Onglets,1)),ROW(86:86)))</f>
        <v/>
      </c>
    </row>
    <row r="87" spans="1:1">
      <c r="A87" s="1" t="str">
        <f ca="1">IF(ROW(87:87)&gt;COUNTA(Lire_Onglets),"",INDEX(RIGHT(Lire_Onglets,LEN(Lire_Onglets)-FIND("]",Lire_Onglets,1)),ROW(87:87)))</f>
        <v/>
      </c>
    </row>
    <row r="88" spans="1:1">
      <c r="A88" s="1" t="str">
        <f ca="1">IF(ROW(88:88)&gt;COUNTA(Lire_Onglets),"",INDEX(RIGHT(Lire_Onglets,LEN(Lire_Onglets)-FIND("]",Lire_Onglets,1)),ROW(88:88)))</f>
        <v/>
      </c>
    </row>
    <row r="89" spans="1:1">
      <c r="A89" s="1" t="str">
        <f ca="1">IF(ROW(89:89)&gt;COUNTA(Lire_Onglets),"",INDEX(RIGHT(Lire_Onglets,LEN(Lire_Onglets)-FIND("]",Lire_Onglets,1)),ROW(89:89)))</f>
        <v/>
      </c>
    </row>
    <row r="90" spans="1:1">
      <c r="A90" s="1" t="str">
        <f ca="1">IF(ROW(90:90)&gt;COUNTA(Lire_Onglets),"",INDEX(RIGHT(Lire_Onglets,LEN(Lire_Onglets)-FIND("]",Lire_Onglets,1)),ROW(90:90)))</f>
        <v/>
      </c>
    </row>
    <row r="91" spans="1:1">
      <c r="A91" s="1" t="str">
        <f ca="1">IF(ROW(91:91)&gt;COUNTA(Lire_Onglets),"",INDEX(RIGHT(Lire_Onglets,LEN(Lire_Onglets)-FIND("]",Lire_Onglets,1)),ROW(91:91)))</f>
        <v/>
      </c>
    </row>
    <row r="92" spans="1:1">
      <c r="A92" s="1" t="str">
        <f ca="1">IF(ROW(92:92)&gt;COUNTA(Lire_Onglets),"",INDEX(RIGHT(Lire_Onglets,LEN(Lire_Onglets)-FIND("]",Lire_Onglets,1)),ROW(92:92)))</f>
        <v/>
      </c>
    </row>
    <row r="93" spans="1:1">
      <c r="A93" s="1" t="str">
        <f ca="1">IF(ROW(93:93)&gt;COUNTA(Lire_Onglets),"",INDEX(RIGHT(Lire_Onglets,LEN(Lire_Onglets)-FIND("]",Lire_Onglets,1)),ROW(93:93)))</f>
        <v/>
      </c>
    </row>
    <row r="94" spans="1:1">
      <c r="A94" s="1" t="str">
        <f ca="1">IF(ROW(94:94)&gt;COUNTA(Lire_Onglets),"",INDEX(RIGHT(Lire_Onglets,LEN(Lire_Onglets)-FIND("]",Lire_Onglets,1)),ROW(94:94)))</f>
        <v/>
      </c>
    </row>
    <row r="95" spans="1:1">
      <c r="A95" s="1" t="str">
        <f ca="1">IF(ROW(95:95)&gt;COUNTA(Lire_Onglets),"",INDEX(RIGHT(Lire_Onglets,LEN(Lire_Onglets)-FIND("]",Lire_Onglets,1)),ROW(95:95)))</f>
        <v/>
      </c>
    </row>
    <row r="96" spans="1:1">
      <c r="A96" s="1" t="str">
        <f ca="1">IF(ROW(96:96)&gt;COUNTA(Lire_Onglets),"",INDEX(RIGHT(Lire_Onglets,LEN(Lire_Onglets)-FIND("]",Lire_Onglets,1)),ROW(96:96)))</f>
        <v/>
      </c>
    </row>
    <row r="97" spans="1:1">
      <c r="A97" s="1" t="str">
        <f ca="1">IF(ROW(97:97)&gt;COUNTA(Lire_Onglets),"",INDEX(RIGHT(Lire_Onglets,LEN(Lire_Onglets)-FIND("]",Lire_Onglets,1)),ROW(97:97)))</f>
        <v/>
      </c>
    </row>
    <row r="98" spans="1:1">
      <c r="A98" s="1" t="str">
        <f ca="1">IF(ROW(98:98)&gt;COUNTA(Lire_Onglets),"",INDEX(RIGHT(Lire_Onglets,LEN(Lire_Onglets)-FIND("]",Lire_Onglets,1)),ROW(98:98)))</f>
        <v/>
      </c>
    </row>
    <row r="99" spans="1:1">
      <c r="A99" s="1" t="str">
        <f ca="1">IF(ROW(99:99)&gt;COUNTA(Lire_Onglets),"",INDEX(RIGHT(Lire_Onglets,LEN(Lire_Onglets)-FIND("]",Lire_Onglets,1)),ROW(99:99)))</f>
        <v/>
      </c>
    </row>
    <row r="100" spans="1:1">
      <c r="A100" s="1" t="str">
        <f ca="1">IF(ROW(100:100)&gt;COUNTA(Lire_Onglets),"",INDEX(RIGHT(Lire_Onglets,LEN(Lire_Onglets)-FIND("]",Lire_Onglets,1)),ROW(100:100)))</f>
        <v/>
      </c>
    </row>
    <row r="101" spans="1:1">
      <c r="A101" s="1" t="str">
        <f ca="1">IF(ROW(101:101)&gt;COUNTA(Lire_Onglets),"",INDEX(RIGHT(Lire_Onglets,LEN(Lire_Onglets)-FIND("]",Lire_Onglets,1)),ROW(101:101)))</f>
        <v/>
      </c>
    </row>
    <row r="102" spans="1:1">
      <c r="A102" s="1" t="str">
        <f ca="1">IF(ROW(102:102)&gt;COUNTA(Lire_Onglets),"",INDEX(RIGHT(Lire_Onglets,LEN(Lire_Onglets)-FIND("]",Lire_Onglets,1)),ROW(102:102)))</f>
        <v/>
      </c>
    </row>
    <row r="103" spans="1:1">
      <c r="A103" s="1" t="str">
        <f ca="1">IF(ROW(103:103)&gt;COUNTA(Lire_Onglets),"",INDEX(RIGHT(Lire_Onglets,LEN(Lire_Onglets)-FIND("]",Lire_Onglets,1)),ROW(103:103)))</f>
        <v/>
      </c>
    </row>
    <row r="104" spans="1:1">
      <c r="A104" s="1" t="str">
        <f ca="1">IF(ROW(104:104)&gt;COUNTA(Lire_Onglets),"",INDEX(RIGHT(Lire_Onglets,LEN(Lire_Onglets)-FIND("]",Lire_Onglets,1)),ROW(104:104)))</f>
        <v/>
      </c>
    </row>
    <row r="105" spans="1:1">
      <c r="A105" s="1" t="str">
        <f ca="1">IF(ROW(105:105)&gt;COUNTA(Lire_Onglets),"",INDEX(RIGHT(Lire_Onglets,LEN(Lire_Onglets)-FIND("]",Lire_Onglets,1)),ROW(105:105)))</f>
        <v/>
      </c>
    </row>
    <row r="106" spans="1:1">
      <c r="A106" s="1" t="str">
        <f ca="1">IF(ROW(106:106)&gt;COUNTA(Lire_Onglets),"",INDEX(RIGHT(Lire_Onglets,LEN(Lire_Onglets)-FIND("]",Lire_Onglets,1)),ROW(106:106)))</f>
        <v/>
      </c>
    </row>
    <row r="107" spans="1:1">
      <c r="A107" s="1" t="str">
        <f ca="1">IF(ROW(107:107)&gt;COUNTA(Lire_Onglets),"",INDEX(RIGHT(Lire_Onglets,LEN(Lire_Onglets)-FIND("]",Lire_Onglets,1)),ROW(107:107)))</f>
        <v/>
      </c>
    </row>
    <row r="108" spans="1:1">
      <c r="A108" s="1" t="str">
        <f ca="1">IF(ROW(108:108)&gt;COUNTA(Lire_Onglets),"",INDEX(RIGHT(Lire_Onglets,LEN(Lire_Onglets)-FIND("]",Lire_Onglets,1)),ROW(108:108)))</f>
        <v/>
      </c>
    </row>
    <row r="109" spans="1:1">
      <c r="A109" s="1" t="str">
        <f ca="1">IF(ROW(109:109)&gt;COUNTA(Lire_Onglets),"",INDEX(RIGHT(Lire_Onglets,LEN(Lire_Onglets)-FIND("]",Lire_Onglets,1)),ROW(109:109)))</f>
        <v/>
      </c>
    </row>
    <row r="110" spans="1:1">
      <c r="A110" s="1" t="str">
        <f ca="1">IF(ROW(110:110)&gt;COUNTA(Lire_Onglets),"",INDEX(RIGHT(Lire_Onglets,LEN(Lire_Onglets)-FIND("]",Lire_Onglets,1)),ROW(110:110)))</f>
        <v/>
      </c>
    </row>
    <row r="111" spans="1:1">
      <c r="A111" s="1" t="str">
        <f ca="1">IF(ROW(111:111)&gt;COUNTA(Lire_Onglets),"",INDEX(RIGHT(Lire_Onglets,LEN(Lire_Onglets)-FIND("]",Lire_Onglets,1)),ROW(111:111)))</f>
        <v/>
      </c>
    </row>
    <row r="112" spans="1:1">
      <c r="A112" s="1" t="str">
        <f ca="1">IF(ROW(112:112)&gt;COUNTA(Lire_Onglets),"",INDEX(RIGHT(Lire_Onglets,LEN(Lire_Onglets)-FIND("]",Lire_Onglets,1)),ROW(112:112)))</f>
        <v/>
      </c>
    </row>
    <row r="113" spans="1:1">
      <c r="A113" s="1" t="str">
        <f ca="1">IF(ROW(113:113)&gt;COUNTA(Lire_Onglets),"",INDEX(RIGHT(Lire_Onglets,LEN(Lire_Onglets)-FIND("]",Lire_Onglets,1)),ROW(113:113)))</f>
        <v/>
      </c>
    </row>
    <row r="114" spans="1:1">
      <c r="A114" s="1" t="str">
        <f ca="1">IF(ROW(114:114)&gt;COUNTA(Lire_Onglets),"",INDEX(RIGHT(Lire_Onglets,LEN(Lire_Onglets)-FIND("]",Lire_Onglets,1)),ROW(114:114)))</f>
        <v/>
      </c>
    </row>
    <row r="115" spans="1:1">
      <c r="A115" s="1" t="str">
        <f ca="1">IF(ROW(115:115)&gt;COUNTA(Lire_Onglets),"",INDEX(RIGHT(Lire_Onglets,LEN(Lire_Onglets)-FIND("]",Lire_Onglets,1)),ROW(115:115)))</f>
        <v/>
      </c>
    </row>
    <row r="116" spans="1:1">
      <c r="A116" s="1" t="str">
        <f ca="1">IF(ROW(116:116)&gt;COUNTA(Lire_Onglets),"",INDEX(RIGHT(Lire_Onglets,LEN(Lire_Onglets)-FIND("]",Lire_Onglets,1)),ROW(116:116)))</f>
        <v/>
      </c>
    </row>
    <row r="117" spans="1:1">
      <c r="A117" s="1" t="str">
        <f ca="1">IF(ROW(117:117)&gt;COUNTA(Lire_Onglets),"",INDEX(RIGHT(Lire_Onglets,LEN(Lire_Onglets)-FIND("]",Lire_Onglets,1)),ROW(117:117)))</f>
        <v/>
      </c>
    </row>
    <row r="118" spans="1:1">
      <c r="A118" s="1" t="str">
        <f ca="1">IF(ROW(118:118)&gt;COUNTA(Lire_Onglets),"",INDEX(RIGHT(Lire_Onglets,LEN(Lire_Onglets)-FIND("]",Lire_Onglets,1)),ROW(118:118)))</f>
        <v/>
      </c>
    </row>
    <row r="119" spans="1:1">
      <c r="A119" s="1" t="str">
        <f ca="1">IF(ROW(119:119)&gt;COUNTA(Lire_Onglets),"",INDEX(RIGHT(Lire_Onglets,LEN(Lire_Onglets)-FIND("]",Lire_Onglets,1)),ROW(119:119)))</f>
        <v/>
      </c>
    </row>
    <row r="120" spans="1:1">
      <c r="A120" s="1" t="str">
        <f ca="1">IF(ROW(120:120)&gt;COUNTA(Lire_Onglets),"",INDEX(RIGHT(Lire_Onglets,LEN(Lire_Onglets)-FIND("]",Lire_Onglets,1)),ROW(120:120)))</f>
        <v/>
      </c>
    </row>
    <row r="121" spans="1:1">
      <c r="A121" s="1" t="str">
        <f ca="1">IF(ROW(121:121)&gt;COUNTA(Lire_Onglets),"",INDEX(RIGHT(Lire_Onglets,LEN(Lire_Onglets)-FIND("]",Lire_Onglets,1)),ROW(121:121)))</f>
        <v/>
      </c>
    </row>
    <row r="122" spans="1:1">
      <c r="A122" s="1" t="str">
        <f ca="1">IF(ROW(122:122)&gt;COUNTA(Lire_Onglets),"",INDEX(RIGHT(Lire_Onglets,LEN(Lire_Onglets)-FIND("]",Lire_Onglets,1)),ROW(122:122)))</f>
        <v/>
      </c>
    </row>
    <row r="123" spans="1:1">
      <c r="A123" s="1" t="str">
        <f ca="1">IF(ROW(123:123)&gt;COUNTA(Lire_Onglets),"",INDEX(RIGHT(Lire_Onglets,LEN(Lire_Onglets)-FIND("]",Lire_Onglets,1)),ROW(123:123)))</f>
        <v/>
      </c>
    </row>
    <row r="124" spans="1:1">
      <c r="A124" s="1" t="str">
        <f ca="1">IF(ROW(124:124)&gt;COUNTA(Lire_Onglets),"",INDEX(RIGHT(Lire_Onglets,LEN(Lire_Onglets)-FIND("]",Lire_Onglets,1)),ROW(124:124)))</f>
        <v/>
      </c>
    </row>
    <row r="125" spans="1:1">
      <c r="A125" s="1" t="str">
        <f ca="1">IF(ROW(125:125)&gt;COUNTA(Lire_Onglets),"",INDEX(RIGHT(Lire_Onglets,LEN(Lire_Onglets)-FIND("]",Lire_Onglets,1)),ROW(125:125)))</f>
        <v/>
      </c>
    </row>
    <row r="126" spans="1:1">
      <c r="A126" s="1" t="str">
        <f ca="1">IF(ROW(126:126)&gt;COUNTA(Lire_Onglets),"",INDEX(RIGHT(Lire_Onglets,LEN(Lire_Onglets)-FIND("]",Lire_Onglets,1)),ROW(126:126)))</f>
        <v/>
      </c>
    </row>
    <row r="127" spans="1:1">
      <c r="A127" s="1" t="str">
        <f ca="1">IF(ROW(127:127)&gt;COUNTA(Lire_Onglets),"",INDEX(RIGHT(Lire_Onglets,LEN(Lire_Onglets)-FIND("]",Lire_Onglets,1)),ROW(127:127)))</f>
        <v/>
      </c>
    </row>
    <row r="128" spans="1:1">
      <c r="A128" s="1" t="str">
        <f ca="1">IF(ROW(128:128)&gt;COUNTA(Lire_Onglets),"",INDEX(RIGHT(Lire_Onglets,LEN(Lire_Onglets)-FIND("]",Lire_Onglets,1)),ROW(128:128)))</f>
        <v/>
      </c>
    </row>
    <row r="129" spans="1:1">
      <c r="A129" s="1" t="str">
        <f ca="1">IF(ROW(129:129)&gt;COUNTA(Lire_Onglets),"",INDEX(RIGHT(Lire_Onglets,LEN(Lire_Onglets)-FIND("]",Lire_Onglets,1)),ROW(129:129)))</f>
        <v/>
      </c>
    </row>
    <row r="130" spans="1:1">
      <c r="A130" s="1" t="str">
        <f ca="1">IF(ROW(130:130)&gt;COUNTA(Lire_Onglets),"",INDEX(RIGHT(Lire_Onglets,LEN(Lire_Onglets)-FIND("]",Lire_Onglets,1)),ROW(130:130)))</f>
        <v/>
      </c>
    </row>
    <row r="131" spans="1:1">
      <c r="A131" s="1" t="str">
        <f ca="1">IF(ROW(131:131)&gt;COUNTA(Lire_Onglets),"",INDEX(RIGHT(Lire_Onglets,LEN(Lire_Onglets)-FIND("]",Lire_Onglets,1)),ROW(131:131)))</f>
        <v/>
      </c>
    </row>
    <row r="132" spans="1:1">
      <c r="A132" s="1" t="str">
        <f ca="1">IF(ROW(132:132)&gt;COUNTA(Lire_Onglets),"",INDEX(RIGHT(Lire_Onglets,LEN(Lire_Onglets)-FIND("]",Lire_Onglets,1)),ROW(132:132)))</f>
        <v/>
      </c>
    </row>
    <row r="133" spans="1:1">
      <c r="A133" s="1" t="str">
        <f ca="1">IF(ROW(133:133)&gt;COUNTA(Lire_Onglets),"",INDEX(RIGHT(Lire_Onglets,LEN(Lire_Onglets)-FIND("]",Lire_Onglets,1)),ROW(133:133)))</f>
        <v/>
      </c>
    </row>
    <row r="134" spans="1:1">
      <c r="A134" s="1" t="str">
        <f ca="1">IF(ROW(134:134)&gt;COUNTA(Lire_Onglets),"",INDEX(RIGHT(Lire_Onglets,LEN(Lire_Onglets)-FIND("]",Lire_Onglets,1)),ROW(134:134)))</f>
        <v/>
      </c>
    </row>
    <row r="135" spans="1:1">
      <c r="A135" s="1" t="str">
        <f ca="1">IF(ROW(135:135)&gt;COUNTA(Lire_Onglets),"",INDEX(RIGHT(Lire_Onglets,LEN(Lire_Onglets)-FIND("]",Lire_Onglets,1)),ROW(135:135)))</f>
        <v/>
      </c>
    </row>
    <row r="136" spans="1:1">
      <c r="A136" s="1" t="str">
        <f ca="1">IF(ROW(136:136)&gt;COUNTA(Lire_Onglets),"",INDEX(RIGHT(Lire_Onglets,LEN(Lire_Onglets)-FIND("]",Lire_Onglets,1)),ROW(136:136)))</f>
        <v/>
      </c>
    </row>
    <row r="137" spans="1:1">
      <c r="A137" s="1" t="str">
        <f ca="1">IF(ROW(137:137)&gt;COUNTA(Lire_Onglets),"",INDEX(RIGHT(Lire_Onglets,LEN(Lire_Onglets)-FIND("]",Lire_Onglets,1)),ROW(137:137)))</f>
        <v/>
      </c>
    </row>
    <row r="138" spans="1:1">
      <c r="A138" s="1" t="str">
        <f ca="1">IF(ROW(138:138)&gt;COUNTA(Lire_Onglets),"",INDEX(RIGHT(Lire_Onglets,LEN(Lire_Onglets)-FIND("]",Lire_Onglets,1)),ROW(138:138)))</f>
        <v/>
      </c>
    </row>
    <row r="139" spans="1:1">
      <c r="A139" s="1" t="str">
        <f ca="1">IF(ROW(139:139)&gt;COUNTA(Lire_Onglets),"",INDEX(RIGHT(Lire_Onglets,LEN(Lire_Onglets)-FIND("]",Lire_Onglets,1)),ROW(139:139)))</f>
        <v/>
      </c>
    </row>
    <row r="140" spans="1:1">
      <c r="A140" s="1" t="str">
        <f ca="1">IF(ROW(140:140)&gt;COUNTA(Lire_Onglets),"",INDEX(RIGHT(Lire_Onglets,LEN(Lire_Onglets)-FIND("]",Lire_Onglets,1)),ROW(140:140)))</f>
        <v/>
      </c>
    </row>
    <row r="141" spans="1:1">
      <c r="A141" s="1" t="str">
        <f ca="1">IF(ROW(141:141)&gt;COUNTA(Lire_Onglets),"",INDEX(RIGHT(Lire_Onglets,LEN(Lire_Onglets)-FIND("]",Lire_Onglets,1)),ROW(141:141)))</f>
        <v/>
      </c>
    </row>
    <row r="142" spans="1:1">
      <c r="A142" s="1" t="str">
        <f ca="1">IF(ROW(142:142)&gt;COUNTA(Lire_Onglets),"",INDEX(RIGHT(Lire_Onglets,LEN(Lire_Onglets)-FIND("]",Lire_Onglets,1)),ROW(142:142)))</f>
        <v/>
      </c>
    </row>
    <row r="143" spans="1:1">
      <c r="A143" s="1" t="str">
        <f ca="1">IF(ROW(143:143)&gt;COUNTA(Lire_Onglets),"",INDEX(RIGHT(Lire_Onglets,LEN(Lire_Onglets)-FIND("]",Lire_Onglets,1)),ROW(143:143)))</f>
        <v/>
      </c>
    </row>
    <row r="144" spans="1:1">
      <c r="A144" s="1" t="str">
        <f ca="1">IF(ROW(144:144)&gt;COUNTA(Lire_Onglets),"",INDEX(RIGHT(Lire_Onglets,LEN(Lire_Onglets)-FIND("]",Lire_Onglets,1)),ROW(144:144)))</f>
        <v/>
      </c>
    </row>
    <row r="145" spans="1:1">
      <c r="A145" s="1" t="str">
        <f ca="1">IF(ROW(145:145)&gt;COUNTA(Lire_Onglets),"",INDEX(RIGHT(Lire_Onglets,LEN(Lire_Onglets)-FIND("]",Lire_Onglets,1)),ROW(145:145)))</f>
        <v/>
      </c>
    </row>
    <row r="146" spans="1:1">
      <c r="A146" s="1" t="str">
        <f ca="1">IF(ROW(146:146)&gt;COUNTA(Lire_Onglets),"",INDEX(RIGHT(Lire_Onglets,LEN(Lire_Onglets)-FIND("]",Lire_Onglets,1)),ROW(146:146)))</f>
        <v/>
      </c>
    </row>
    <row r="147" spans="1:1">
      <c r="A147" s="1" t="str">
        <f ca="1">IF(ROW(147:147)&gt;COUNTA(Lire_Onglets),"",INDEX(RIGHT(Lire_Onglets,LEN(Lire_Onglets)-FIND("]",Lire_Onglets,1)),ROW(147:147)))</f>
        <v/>
      </c>
    </row>
    <row r="148" spans="1:1">
      <c r="A148" s="1" t="str">
        <f ca="1">IF(ROW(148:148)&gt;COUNTA(Lire_Onglets),"",INDEX(RIGHT(Lire_Onglets,LEN(Lire_Onglets)-FIND("]",Lire_Onglets,1)),ROW(148:148)))</f>
        <v/>
      </c>
    </row>
    <row r="149" spans="1:1">
      <c r="A149" s="1" t="str">
        <f ca="1">IF(ROW(149:149)&gt;COUNTA(Lire_Onglets),"",INDEX(RIGHT(Lire_Onglets,LEN(Lire_Onglets)-FIND("]",Lire_Onglets,1)),ROW(149:149)))</f>
        <v/>
      </c>
    </row>
    <row r="150" spans="1:1">
      <c r="A150" s="1" t="str">
        <f ca="1">IF(ROW(150:150)&gt;COUNTA(Lire_Onglets),"",INDEX(RIGHT(Lire_Onglets,LEN(Lire_Onglets)-FIND("]",Lire_Onglets,1)),ROW(150:150)))</f>
        <v/>
      </c>
    </row>
    <row r="151" spans="1:1">
      <c r="A151" s="1" t="str">
        <f ca="1">IF(ROW(151:151)&gt;COUNTA(Lire_Onglets),"",INDEX(RIGHT(Lire_Onglets,LEN(Lire_Onglets)-FIND("]",Lire_Onglets,1)),ROW(151:151)))</f>
        <v/>
      </c>
    </row>
    <row r="152" spans="1:1">
      <c r="A152" s="1" t="str">
        <f ca="1">IF(ROW(152:152)&gt;COUNTA(Lire_Onglets),"",INDEX(RIGHT(Lire_Onglets,LEN(Lire_Onglets)-FIND("]",Lire_Onglets,1)),ROW(152:152)))</f>
        <v/>
      </c>
    </row>
    <row r="153" spans="1:1">
      <c r="A153" s="1" t="str">
        <f ca="1">IF(ROW(153:153)&gt;COUNTA(Lire_Onglets),"",INDEX(RIGHT(Lire_Onglets,LEN(Lire_Onglets)-FIND("]",Lire_Onglets,1)),ROW(153:153)))</f>
        <v/>
      </c>
    </row>
    <row r="154" spans="1:1">
      <c r="A154" s="1" t="str">
        <f ca="1">IF(ROW(154:154)&gt;COUNTA(Lire_Onglets),"",INDEX(RIGHT(Lire_Onglets,LEN(Lire_Onglets)-FIND("]",Lire_Onglets,1)),ROW(154:154)))</f>
        <v/>
      </c>
    </row>
    <row r="155" spans="1:1">
      <c r="A155" s="1" t="str">
        <f ca="1">IF(ROW(155:155)&gt;COUNTA(Lire_Onglets),"",INDEX(RIGHT(Lire_Onglets,LEN(Lire_Onglets)-FIND("]",Lire_Onglets,1)),ROW(155:155)))</f>
        <v/>
      </c>
    </row>
    <row r="156" spans="1:1">
      <c r="A156" s="1" t="str">
        <f ca="1">IF(ROW(156:156)&gt;COUNTA(Lire_Onglets),"",INDEX(RIGHT(Lire_Onglets,LEN(Lire_Onglets)-FIND("]",Lire_Onglets,1)),ROW(156:156)))</f>
        <v/>
      </c>
    </row>
    <row r="157" spans="1:1">
      <c r="A157" s="1" t="str">
        <f ca="1">IF(ROW(157:157)&gt;COUNTA(Lire_Onglets),"",INDEX(RIGHT(Lire_Onglets,LEN(Lire_Onglets)-FIND("]",Lire_Onglets,1)),ROW(157:157)))</f>
        <v/>
      </c>
    </row>
    <row r="158" spans="1:1">
      <c r="A158" s="1" t="str">
        <f ca="1">IF(ROW(158:158)&gt;COUNTA(Lire_Onglets),"",INDEX(RIGHT(Lire_Onglets,LEN(Lire_Onglets)-FIND("]",Lire_Onglets,1)),ROW(158:158)))</f>
        <v/>
      </c>
    </row>
    <row r="159" spans="1:1">
      <c r="A159" s="1" t="str">
        <f ca="1">IF(ROW(159:159)&gt;COUNTA(Lire_Onglets),"",INDEX(RIGHT(Lire_Onglets,LEN(Lire_Onglets)-FIND("]",Lire_Onglets,1)),ROW(159:159)))</f>
        <v/>
      </c>
    </row>
    <row r="160" spans="1:1">
      <c r="A160" s="1" t="str">
        <f ca="1">IF(ROW(160:160)&gt;COUNTA(Lire_Onglets),"",INDEX(RIGHT(Lire_Onglets,LEN(Lire_Onglets)-FIND("]",Lire_Onglets,1)),ROW(160:160)))</f>
        <v/>
      </c>
    </row>
    <row r="161" spans="1:1">
      <c r="A161" s="1" t="str">
        <f ca="1">IF(ROW(161:161)&gt;COUNTA(Lire_Onglets),"",INDEX(RIGHT(Lire_Onglets,LEN(Lire_Onglets)-FIND("]",Lire_Onglets,1)),ROW(161:161)))</f>
        <v/>
      </c>
    </row>
    <row r="162" spans="1:1">
      <c r="A162" s="1" t="str">
        <f ca="1">IF(ROW(162:162)&gt;COUNTA(Lire_Onglets),"",INDEX(RIGHT(Lire_Onglets,LEN(Lire_Onglets)-FIND("]",Lire_Onglets,1)),ROW(162:162)))</f>
        <v/>
      </c>
    </row>
    <row r="163" spans="1:1">
      <c r="A163" s="1" t="str">
        <f ca="1">IF(ROW(163:163)&gt;COUNTA(Lire_Onglets),"",INDEX(RIGHT(Lire_Onglets,LEN(Lire_Onglets)-FIND("]",Lire_Onglets,1)),ROW(163:163)))</f>
        <v/>
      </c>
    </row>
    <row r="164" spans="1:1">
      <c r="A164" s="1" t="str">
        <f ca="1">IF(ROW(164:164)&gt;COUNTA(Lire_Onglets),"",INDEX(RIGHT(Lire_Onglets,LEN(Lire_Onglets)-FIND("]",Lire_Onglets,1)),ROW(164:164)))</f>
        <v/>
      </c>
    </row>
    <row r="165" spans="1:1">
      <c r="A165" s="1" t="str">
        <f ca="1">IF(ROW(165:165)&gt;COUNTA(Lire_Onglets),"",INDEX(RIGHT(Lire_Onglets,LEN(Lire_Onglets)-FIND("]",Lire_Onglets,1)),ROW(165:165)))</f>
        <v/>
      </c>
    </row>
    <row r="166" spans="1:1">
      <c r="A166" s="1" t="str">
        <f ca="1">IF(ROW(166:166)&gt;COUNTA(Lire_Onglets),"",INDEX(RIGHT(Lire_Onglets,LEN(Lire_Onglets)-FIND("]",Lire_Onglets,1)),ROW(166:166)))</f>
        <v/>
      </c>
    </row>
    <row r="167" spans="1:1">
      <c r="A167" s="1" t="str">
        <f ca="1">IF(ROW(167:167)&gt;COUNTA(Lire_Onglets),"",INDEX(RIGHT(Lire_Onglets,LEN(Lire_Onglets)-FIND("]",Lire_Onglets,1)),ROW(167:167)))</f>
        <v/>
      </c>
    </row>
    <row r="168" spans="1:1">
      <c r="A168" s="1" t="str">
        <f ca="1">IF(ROW(168:168)&gt;COUNTA(Lire_Onglets),"",INDEX(RIGHT(Lire_Onglets,LEN(Lire_Onglets)-FIND("]",Lire_Onglets,1)),ROW(168:168)))</f>
        <v/>
      </c>
    </row>
    <row r="169" spans="1:1">
      <c r="A169" s="1" t="str">
        <f ca="1">IF(ROW(169:169)&gt;COUNTA(Lire_Onglets),"",INDEX(RIGHT(Lire_Onglets,LEN(Lire_Onglets)-FIND("]",Lire_Onglets,1)),ROW(169:169)))</f>
        <v/>
      </c>
    </row>
    <row r="170" spans="1:1">
      <c r="A170" s="1" t="str">
        <f ca="1">IF(ROW(170:170)&gt;COUNTA(Lire_Onglets),"",INDEX(RIGHT(Lire_Onglets,LEN(Lire_Onglets)-FIND("]",Lire_Onglets,1)),ROW(170:170)))</f>
        <v/>
      </c>
    </row>
    <row r="171" spans="1:1">
      <c r="A171" s="1" t="str">
        <f ca="1">IF(ROW(171:171)&gt;COUNTA(Lire_Onglets),"",INDEX(RIGHT(Lire_Onglets,LEN(Lire_Onglets)-FIND("]",Lire_Onglets,1)),ROW(171:171)))</f>
        <v/>
      </c>
    </row>
    <row r="172" spans="1:1">
      <c r="A172" s="1" t="str">
        <f ca="1">IF(ROW(172:172)&gt;COUNTA(Lire_Onglets),"",INDEX(RIGHT(Lire_Onglets,LEN(Lire_Onglets)-FIND("]",Lire_Onglets,1)),ROW(172:172)))</f>
        <v/>
      </c>
    </row>
    <row r="173" spans="1:1">
      <c r="A173" s="1" t="str">
        <f ca="1">IF(ROW(173:173)&gt;COUNTA(Lire_Onglets),"",INDEX(RIGHT(Lire_Onglets,LEN(Lire_Onglets)-FIND("]",Lire_Onglets,1)),ROW(173:173)))</f>
        <v/>
      </c>
    </row>
    <row r="174" spans="1:1">
      <c r="A174" s="1" t="str">
        <f ca="1">IF(ROW(174:174)&gt;COUNTA(Lire_Onglets),"",INDEX(RIGHT(Lire_Onglets,LEN(Lire_Onglets)-FIND("]",Lire_Onglets,1)),ROW(174:174)))</f>
        <v/>
      </c>
    </row>
    <row r="175" spans="1:1">
      <c r="A175" s="1" t="str">
        <f ca="1">IF(ROW(175:175)&gt;COUNTA(Lire_Onglets),"",INDEX(RIGHT(Lire_Onglets,LEN(Lire_Onglets)-FIND("]",Lire_Onglets,1)),ROW(175:175)))</f>
        <v/>
      </c>
    </row>
    <row r="176" spans="1:1">
      <c r="A176" s="1" t="str">
        <f ca="1">IF(ROW(176:176)&gt;COUNTA(Lire_Onglets),"",INDEX(RIGHT(Lire_Onglets,LEN(Lire_Onglets)-FIND("]",Lire_Onglets,1)),ROW(176:176)))</f>
        <v/>
      </c>
    </row>
    <row r="177" spans="1:1">
      <c r="A177" s="1" t="str">
        <f ca="1">IF(ROW(177:177)&gt;COUNTA(Lire_Onglets),"",INDEX(RIGHT(Lire_Onglets,LEN(Lire_Onglets)-FIND("]",Lire_Onglets,1)),ROW(177:177)))</f>
        <v/>
      </c>
    </row>
    <row r="178" spans="1:1">
      <c r="A178" s="1" t="str">
        <f ca="1">IF(ROW(178:178)&gt;COUNTA(Lire_Onglets),"",INDEX(RIGHT(Lire_Onglets,LEN(Lire_Onglets)-FIND("]",Lire_Onglets,1)),ROW(178:178)))</f>
        <v/>
      </c>
    </row>
    <row r="179" spans="1:1">
      <c r="A179" s="1" t="str">
        <f ca="1">IF(ROW(179:179)&gt;COUNTA(Lire_Onglets),"",INDEX(RIGHT(Lire_Onglets,LEN(Lire_Onglets)-FIND("]",Lire_Onglets,1)),ROW(179:179)))</f>
        <v/>
      </c>
    </row>
    <row r="180" spans="1:1">
      <c r="A180" s="1" t="str">
        <f ca="1">IF(ROW(180:180)&gt;COUNTA(Lire_Onglets),"",INDEX(RIGHT(Lire_Onglets,LEN(Lire_Onglets)-FIND("]",Lire_Onglets,1)),ROW(180:180)))</f>
        <v/>
      </c>
    </row>
    <row r="181" spans="1:1">
      <c r="A181" s="1" t="str">
        <f ca="1">IF(ROW(181:181)&gt;COUNTA(Lire_Onglets),"",INDEX(RIGHT(Lire_Onglets,LEN(Lire_Onglets)-FIND("]",Lire_Onglets,1)),ROW(181:181)))</f>
        <v/>
      </c>
    </row>
    <row r="182" spans="1:1">
      <c r="A182" s="1" t="str">
        <f ca="1">IF(ROW(182:182)&gt;COUNTA(Lire_Onglets),"",INDEX(RIGHT(Lire_Onglets,LEN(Lire_Onglets)-FIND("]",Lire_Onglets,1)),ROW(182:182)))</f>
        <v/>
      </c>
    </row>
    <row r="183" spans="1:1">
      <c r="A183" s="1" t="str">
        <f ca="1">IF(ROW(183:183)&gt;COUNTA(Lire_Onglets),"",INDEX(RIGHT(Lire_Onglets,LEN(Lire_Onglets)-FIND("]",Lire_Onglets,1)),ROW(183:183)))</f>
        <v/>
      </c>
    </row>
    <row r="184" spans="1:1">
      <c r="A184" s="1" t="str">
        <f ca="1">IF(ROW(184:184)&gt;COUNTA(Lire_Onglets),"",INDEX(RIGHT(Lire_Onglets,LEN(Lire_Onglets)-FIND("]",Lire_Onglets,1)),ROW(184:184)))</f>
        <v/>
      </c>
    </row>
    <row r="185" spans="1:1">
      <c r="A185" s="1" t="str">
        <f ca="1">IF(ROW(185:185)&gt;COUNTA(Lire_Onglets),"",INDEX(RIGHT(Lire_Onglets,LEN(Lire_Onglets)-FIND("]",Lire_Onglets,1)),ROW(185:185)))</f>
        <v/>
      </c>
    </row>
    <row r="186" spans="1:1">
      <c r="A186" s="1" t="str">
        <f ca="1">IF(ROW(186:186)&gt;COUNTA(Lire_Onglets),"",INDEX(RIGHT(Lire_Onglets,LEN(Lire_Onglets)-FIND("]",Lire_Onglets,1)),ROW(186:186)))</f>
        <v/>
      </c>
    </row>
    <row r="187" spans="1:1">
      <c r="A187" s="1" t="str">
        <f ca="1">IF(ROW(187:187)&gt;COUNTA(Lire_Onglets),"",INDEX(RIGHT(Lire_Onglets,LEN(Lire_Onglets)-FIND("]",Lire_Onglets,1)),ROW(187:187)))</f>
        <v/>
      </c>
    </row>
    <row r="188" spans="1:1">
      <c r="A188" s="1" t="str">
        <f ca="1">IF(ROW(188:188)&gt;COUNTA(Lire_Onglets),"",INDEX(RIGHT(Lire_Onglets,LEN(Lire_Onglets)-FIND("]",Lire_Onglets,1)),ROW(188:188)))</f>
        <v/>
      </c>
    </row>
    <row r="189" spans="1:1">
      <c r="A189" s="1" t="str">
        <f ca="1">IF(ROW(189:189)&gt;COUNTA(Lire_Onglets),"",INDEX(RIGHT(Lire_Onglets,LEN(Lire_Onglets)-FIND("]",Lire_Onglets,1)),ROW(189:189)))</f>
        <v/>
      </c>
    </row>
    <row r="190" spans="1:1">
      <c r="A190" s="1" t="str">
        <f ca="1">IF(ROW(190:190)&gt;COUNTA(Lire_Onglets),"",INDEX(RIGHT(Lire_Onglets,LEN(Lire_Onglets)-FIND("]",Lire_Onglets,1)),ROW(190:190)))</f>
        <v/>
      </c>
    </row>
    <row r="191" spans="1:1">
      <c r="A191" s="1" t="str">
        <f ca="1">IF(ROW(191:191)&gt;COUNTA(Lire_Onglets),"",INDEX(RIGHT(Lire_Onglets,LEN(Lire_Onglets)-FIND("]",Lire_Onglets,1)),ROW(191:191)))</f>
        <v/>
      </c>
    </row>
    <row r="192" spans="1:1">
      <c r="A192" s="1" t="str">
        <f ca="1">IF(ROW(192:192)&gt;COUNTA(Lire_Onglets),"",INDEX(RIGHT(Lire_Onglets,LEN(Lire_Onglets)-FIND("]",Lire_Onglets,1)),ROW(192:192)))</f>
        <v/>
      </c>
    </row>
    <row r="193" spans="1:1">
      <c r="A193" s="1" t="str">
        <f ca="1">IF(ROW(193:193)&gt;COUNTA(Lire_Onglets),"",INDEX(RIGHT(Lire_Onglets,LEN(Lire_Onglets)-FIND("]",Lire_Onglets,1)),ROW(193:193)))</f>
        <v/>
      </c>
    </row>
    <row r="194" spans="1:1">
      <c r="A194" s="1" t="str">
        <f ca="1">IF(ROW(194:194)&gt;COUNTA(Lire_Onglets),"",INDEX(RIGHT(Lire_Onglets,LEN(Lire_Onglets)-FIND("]",Lire_Onglets,1)),ROW(194:194)))</f>
        <v/>
      </c>
    </row>
    <row r="195" spans="1:1">
      <c r="A195" s="1" t="str">
        <f ca="1">IF(ROW(195:195)&gt;COUNTA(Lire_Onglets),"",INDEX(RIGHT(Lire_Onglets,LEN(Lire_Onglets)-FIND("]",Lire_Onglets,1)),ROW(195:195)))</f>
        <v/>
      </c>
    </row>
    <row r="196" spans="1:1">
      <c r="A196" s="1" t="str">
        <f ca="1">IF(ROW(196:196)&gt;COUNTA(Lire_Onglets),"",INDEX(RIGHT(Lire_Onglets,LEN(Lire_Onglets)-FIND("]",Lire_Onglets,1)),ROW(196:196)))</f>
        <v/>
      </c>
    </row>
    <row r="197" spans="1:1">
      <c r="A197" s="1" t="str">
        <f ca="1">IF(ROW(197:197)&gt;COUNTA(Lire_Onglets),"",INDEX(RIGHT(Lire_Onglets,LEN(Lire_Onglets)-FIND("]",Lire_Onglets,1)),ROW(197:197)))</f>
        <v/>
      </c>
    </row>
    <row r="198" spans="1:1">
      <c r="A198" s="1" t="str">
        <f ca="1">IF(ROW(198:198)&gt;COUNTA(Lire_Onglets),"",INDEX(RIGHT(Lire_Onglets,LEN(Lire_Onglets)-FIND("]",Lire_Onglets,1)),ROW(198:198)))</f>
        <v/>
      </c>
    </row>
    <row r="199" spans="1:1">
      <c r="A199" s="1" t="str">
        <f ca="1">IF(ROW(199:199)&gt;COUNTA(Lire_Onglets),"",INDEX(RIGHT(Lire_Onglets,LEN(Lire_Onglets)-FIND("]",Lire_Onglets,1)),ROW(199:199)))</f>
        <v/>
      </c>
    </row>
    <row r="200" spans="1:1">
      <c r="A200" s="1" t="str">
        <f ca="1">IF(ROW(200:200)&gt;COUNTA(Lire_Onglets),"",INDEX(RIGHT(Lire_Onglets,LEN(Lire_Onglets)-FIND("]",Lire_Onglets,1)),ROW(200:200)))</f>
        <v/>
      </c>
    </row>
    <row r="201" spans="1:1">
      <c r="A201" s="1" t="str">
        <f ca="1">IF(ROW(201:201)&gt;COUNTA(Lire_Onglets),"",INDEX(RIGHT(Lire_Onglets,LEN(Lire_Onglets)-FIND("]",Lire_Onglets,1)),ROW(201:201)))</f>
        <v/>
      </c>
    </row>
    <row r="202" spans="1:1">
      <c r="A202" s="1" t="str">
        <f ca="1">IF(ROW(202:202)&gt;COUNTA(Lire_Onglets),"",INDEX(RIGHT(Lire_Onglets,LEN(Lire_Onglets)-FIND("]",Lire_Onglets,1)),ROW(202:202)))</f>
        <v/>
      </c>
    </row>
    <row r="203" spans="1:1">
      <c r="A203" s="1" t="str">
        <f ca="1">IF(ROW(203:203)&gt;COUNTA(Lire_Onglets),"",INDEX(RIGHT(Lire_Onglets,LEN(Lire_Onglets)-FIND("]",Lire_Onglets,1)),ROW(203:203)))</f>
        <v/>
      </c>
    </row>
    <row r="204" spans="1:1">
      <c r="A204" s="1" t="str">
        <f ca="1">IF(ROW(204:204)&gt;COUNTA(Lire_Onglets),"",INDEX(RIGHT(Lire_Onglets,LEN(Lire_Onglets)-FIND("]",Lire_Onglets,1)),ROW(204:204)))</f>
        <v/>
      </c>
    </row>
    <row r="205" spans="1:1">
      <c r="A205" s="1" t="str">
        <f ca="1">IF(ROW(205:205)&gt;COUNTA(Lire_Onglets),"",INDEX(RIGHT(Lire_Onglets,LEN(Lire_Onglets)-FIND("]",Lire_Onglets,1)),ROW(205:205)))</f>
        <v/>
      </c>
    </row>
    <row r="206" spans="1:1">
      <c r="A206" s="1" t="str">
        <f ca="1">IF(ROW(206:206)&gt;COUNTA(Lire_Onglets),"",INDEX(RIGHT(Lire_Onglets,LEN(Lire_Onglets)-FIND("]",Lire_Onglets,1)),ROW(206:206)))</f>
        <v/>
      </c>
    </row>
    <row r="207" spans="1:1">
      <c r="A207" s="1" t="str">
        <f ca="1">IF(ROW(207:207)&gt;COUNTA(Lire_Onglets),"",INDEX(RIGHT(Lire_Onglets,LEN(Lire_Onglets)-FIND("]",Lire_Onglets,1)),ROW(207:207)))</f>
        <v/>
      </c>
    </row>
    <row r="208" spans="1:1">
      <c r="A208" s="1" t="str">
        <f ca="1">IF(ROW(208:208)&gt;COUNTA(Lire_Onglets),"",INDEX(RIGHT(Lire_Onglets,LEN(Lire_Onglets)-FIND("]",Lire_Onglets,1)),ROW(208:208)))</f>
        <v/>
      </c>
    </row>
    <row r="209" spans="1:1">
      <c r="A209" s="1" t="str">
        <f ca="1">IF(ROW(209:209)&gt;COUNTA(Lire_Onglets),"",INDEX(RIGHT(Lire_Onglets,LEN(Lire_Onglets)-FIND("]",Lire_Onglets,1)),ROW(209:209)))</f>
        <v/>
      </c>
    </row>
    <row r="210" spans="1:1">
      <c r="A210" s="1" t="str">
        <f ca="1">IF(ROW(210:210)&gt;COUNTA(Lire_Onglets),"",INDEX(RIGHT(Lire_Onglets,LEN(Lire_Onglets)-FIND("]",Lire_Onglets,1)),ROW(210:210)))</f>
        <v/>
      </c>
    </row>
    <row r="211" spans="1:1">
      <c r="A211" s="1" t="str">
        <f ca="1">IF(ROW(211:211)&gt;COUNTA(Lire_Onglets),"",INDEX(RIGHT(Lire_Onglets,LEN(Lire_Onglets)-FIND("]",Lire_Onglets,1)),ROW(211:211)))</f>
        <v/>
      </c>
    </row>
    <row r="212" spans="1:1">
      <c r="A212" s="1" t="str">
        <f ca="1">IF(ROW(212:212)&gt;COUNTA(Lire_Onglets),"",INDEX(RIGHT(Lire_Onglets,LEN(Lire_Onglets)-FIND("]",Lire_Onglets,1)),ROW(212:212)))</f>
        <v/>
      </c>
    </row>
    <row r="213" spans="1:1">
      <c r="A213" s="1" t="str">
        <f ca="1">IF(ROW(213:213)&gt;COUNTA(Lire_Onglets),"",INDEX(RIGHT(Lire_Onglets,LEN(Lire_Onglets)-FIND("]",Lire_Onglets,1)),ROW(213:213)))</f>
        <v/>
      </c>
    </row>
    <row r="214" spans="1:1">
      <c r="A214" s="1" t="str">
        <f ca="1">IF(ROW(214:214)&gt;COUNTA(Lire_Onglets),"",INDEX(RIGHT(Lire_Onglets,LEN(Lire_Onglets)-FIND("]",Lire_Onglets,1)),ROW(214:214)))</f>
        <v/>
      </c>
    </row>
    <row r="215" spans="1:1">
      <c r="A215" s="1" t="str">
        <f ca="1">IF(ROW(215:215)&gt;COUNTA(Lire_Onglets),"",INDEX(RIGHT(Lire_Onglets,LEN(Lire_Onglets)-FIND("]",Lire_Onglets,1)),ROW(215:215)))</f>
        <v/>
      </c>
    </row>
    <row r="216" spans="1:1">
      <c r="A216" s="1" t="str">
        <f ca="1">IF(ROW(216:216)&gt;COUNTA(Lire_Onglets),"",INDEX(RIGHT(Lire_Onglets,LEN(Lire_Onglets)-FIND("]",Lire_Onglets,1)),ROW(216:216)))</f>
        <v/>
      </c>
    </row>
    <row r="217" spans="1:1">
      <c r="A217" s="1" t="str">
        <f ca="1">IF(ROW(217:217)&gt;COUNTA(Lire_Onglets),"",INDEX(RIGHT(Lire_Onglets,LEN(Lire_Onglets)-FIND("]",Lire_Onglets,1)),ROW(217:217)))</f>
        <v/>
      </c>
    </row>
    <row r="218" spans="1:1">
      <c r="A218" s="1" t="str">
        <f ca="1">IF(ROW(218:218)&gt;COUNTA(Lire_Onglets),"",INDEX(RIGHT(Lire_Onglets,LEN(Lire_Onglets)-FIND("]",Lire_Onglets,1)),ROW(218:218)))</f>
        <v/>
      </c>
    </row>
    <row r="219" spans="1:1">
      <c r="A219" s="1" t="str">
        <f ca="1">IF(ROW(219:219)&gt;COUNTA(Lire_Onglets),"",INDEX(RIGHT(Lire_Onglets,LEN(Lire_Onglets)-FIND("]",Lire_Onglets,1)),ROW(219:219)))</f>
        <v/>
      </c>
    </row>
    <row r="220" spans="1:1">
      <c r="A220" s="1" t="str">
        <f ca="1">IF(ROW(220:220)&gt;COUNTA(Lire_Onglets),"",INDEX(RIGHT(Lire_Onglets,LEN(Lire_Onglets)-FIND("]",Lire_Onglets,1)),ROW(220:220)))</f>
        <v/>
      </c>
    </row>
    <row r="221" spans="1:1">
      <c r="A221" s="1" t="str">
        <f ca="1">IF(ROW(221:221)&gt;COUNTA(Lire_Onglets),"",INDEX(RIGHT(Lire_Onglets,LEN(Lire_Onglets)-FIND("]",Lire_Onglets,1)),ROW(221:221)))</f>
        <v/>
      </c>
    </row>
    <row r="222" spans="1:1">
      <c r="A222" s="1" t="str">
        <f ca="1">IF(ROW(222:222)&gt;COUNTA(Lire_Onglets),"",INDEX(RIGHT(Lire_Onglets,LEN(Lire_Onglets)-FIND("]",Lire_Onglets,1)),ROW(222:222)))</f>
        <v/>
      </c>
    </row>
    <row r="223" spans="1:1">
      <c r="A223" s="1" t="str">
        <f ca="1">IF(ROW(223:223)&gt;COUNTA(Lire_Onglets),"",INDEX(RIGHT(Lire_Onglets,LEN(Lire_Onglets)-FIND("]",Lire_Onglets,1)),ROW(223:223)))</f>
        <v/>
      </c>
    </row>
    <row r="224" spans="1:1">
      <c r="A224" s="1" t="str">
        <f ca="1">IF(ROW(224:224)&gt;COUNTA(Lire_Onglets),"",INDEX(RIGHT(Lire_Onglets,LEN(Lire_Onglets)-FIND("]",Lire_Onglets,1)),ROW(224:224)))</f>
        <v/>
      </c>
    </row>
    <row r="225" spans="1:1">
      <c r="A225" s="1" t="str">
        <f ca="1">IF(ROW(225:225)&gt;COUNTA(Lire_Onglets),"",INDEX(RIGHT(Lire_Onglets,LEN(Lire_Onglets)-FIND("]",Lire_Onglets,1)),ROW(225:225)))</f>
        <v/>
      </c>
    </row>
    <row r="226" spans="1:1">
      <c r="A226" s="1" t="str">
        <f ca="1">IF(ROW(226:226)&gt;COUNTA(Lire_Onglets),"",INDEX(RIGHT(Lire_Onglets,LEN(Lire_Onglets)-FIND("]",Lire_Onglets,1)),ROW(226:226)))</f>
        <v/>
      </c>
    </row>
    <row r="227" spans="1:1">
      <c r="A227" s="1" t="str">
        <f ca="1">IF(ROW(227:227)&gt;COUNTA(Lire_Onglets),"",INDEX(RIGHT(Lire_Onglets,LEN(Lire_Onglets)-FIND("]",Lire_Onglets,1)),ROW(227:227)))</f>
        <v/>
      </c>
    </row>
    <row r="228" spans="1:1">
      <c r="A228" s="1" t="str">
        <f ca="1">IF(ROW(228:228)&gt;COUNTA(Lire_Onglets),"",INDEX(RIGHT(Lire_Onglets,LEN(Lire_Onglets)-FIND("]",Lire_Onglets,1)),ROW(228:228)))</f>
        <v/>
      </c>
    </row>
    <row r="229" spans="1:1">
      <c r="A229" s="1" t="str">
        <f ca="1">IF(ROW(229:229)&gt;COUNTA(Lire_Onglets),"",INDEX(RIGHT(Lire_Onglets,LEN(Lire_Onglets)-FIND("]",Lire_Onglets,1)),ROW(229:229)))</f>
        <v/>
      </c>
    </row>
    <row r="230" spans="1:1">
      <c r="A230" s="1" t="str">
        <f ca="1">IF(ROW(230:230)&gt;COUNTA(Lire_Onglets),"",INDEX(RIGHT(Lire_Onglets,LEN(Lire_Onglets)-FIND("]",Lire_Onglets,1)),ROW(230:230)))</f>
        <v/>
      </c>
    </row>
    <row r="231" spans="1:1">
      <c r="A231" s="1" t="str">
        <f ca="1">IF(ROW(231:231)&gt;COUNTA(Lire_Onglets),"",INDEX(RIGHT(Lire_Onglets,LEN(Lire_Onglets)-FIND("]",Lire_Onglets,1)),ROW(231:231)))</f>
        <v/>
      </c>
    </row>
    <row r="232" spans="1:1">
      <c r="A232" s="1" t="str">
        <f ca="1">IF(ROW(232:232)&gt;COUNTA(Lire_Onglets),"",INDEX(RIGHT(Lire_Onglets,LEN(Lire_Onglets)-FIND("]",Lire_Onglets,1)),ROW(232:232)))</f>
        <v/>
      </c>
    </row>
    <row r="233" spans="1:1">
      <c r="A233" s="1" t="str">
        <f ca="1">IF(ROW(233:233)&gt;COUNTA(Lire_Onglets),"",INDEX(RIGHT(Lire_Onglets,LEN(Lire_Onglets)-FIND("]",Lire_Onglets,1)),ROW(233:233)))</f>
        <v/>
      </c>
    </row>
    <row r="234" spans="1:1">
      <c r="A234" s="1" t="str">
        <f ca="1">IF(ROW(234:234)&gt;COUNTA(Lire_Onglets),"",INDEX(RIGHT(Lire_Onglets,LEN(Lire_Onglets)-FIND("]",Lire_Onglets,1)),ROW(234:234)))</f>
        <v/>
      </c>
    </row>
    <row r="235" spans="1:1">
      <c r="A235" s="1" t="str">
        <f ca="1">IF(ROW(235:235)&gt;COUNTA(Lire_Onglets),"",INDEX(RIGHT(Lire_Onglets,LEN(Lire_Onglets)-FIND("]",Lire_Onglets,1)),ROW(235:235)))</f>
        <v/>
      </c>
    </row>
    <row r="236" spans="1:1">
      <c r="A236" s="1" t="str">
        <f ca="1">IF(ROW(236:236)&gt;COUNTA(Lire_Onglets),"",INDEX(RIGHT(Lire_Onglets,LEN(Lire_Onglets)-FIND("]",Lire_Onglets,1)),ROW(236:236)))</f>
        <v/>
      </c>
    </row>
    <row r="237" spans="1:1">
      <c r="A237" s="1" t="str">
        <f ca="1">IF(ROW(237:237)&gt;COUNTA(Lire_Onglets),"",INDEX(RIGHT(Lire_Onglets,LEN(Lire_Onglets)-FIND("]",Lire_Onglets,1)),ROW(237:237)))</f>
        <v/>
      </c>
    </row>
    <row r="238" spans="1:1">
      <c r="A238" s="1" t="str">
        <f ca="1">IF(ROW(238:238)&gt;COUNTA(Lire_Onglets),"",INDEX(RIGHT(Lire_Onglets,LEN(Lire_Onglets)-FIND("]",Lire_Onglets,1)),ROW(238:238)))</f>
        <v/>
      </c>
    </row>
    <row r="239" spans="1:1">
      <c r="A239" s="1" t="str">
        <f ca="1">IF(ROW(239:239)&gt;COUNTA(Lire_Onglets),"",INDEX(RIGHT(Lire_Onglets,LEN(Lire_Onglets)-FIND("]",Lire_Onglets,1)),ROW(239:239)))</f>
        <v/>
      </c>
    </row>
    <row r="240" spans="1:1">
      <c r="A240" s="1" t="str">
        <f ca="1">IF(ROW(240:240)&gt;COUNTA(Lire_Onglets),"",INDEX(RIGHT(Lire_Onglets,LEN(Lire_Onglets)-FIND("]",Lire_Onglets,1)),ROW(240:240)))</f>
        <v/>
      </c>
    </row>
    <row r="241" spans="1:1">
      <c r="A241" s="1" t="str">
        <f ca="1">IF(ROW(241:241)&gt;COUNTA(Lire_Onglets),"",INDEX(RIGHT(Lire_Onglets,LEN(Lire_Onglets)-FIND("]",Lire_Onglets,1)),ROW(241:241)))</f>
        <v/>
      </c>
    </row>
    <row r="242" spans="1:1">
      <c r="A242" s="1" t="str">
        <f ca="1">IF(ROW(242:242)&gt;COUNTA(Lire_Onglets),"",INDEX(RIGHT(Lire_Onglets,LEN(Lire_Onglets)-FIND("]",Lire_Onglets,1)),ROW(242:242)))</f>
        <v/>
      </c>
    </row>
    <row r="243" spans="1:1">
      <c r="A243" s="1" t="str">
        <f ca="1">IF(ROW(243:243)&gt;COUNTA(Lire_Onglets),"",INDEX(RIGHT(Lire_Onglets,LEN(Lire_Onglets)-FIND("]",Lire_Onglets,1)),ROW(243:243)))</f>
        <v/>
      </c>
    </row>
    <row r="244" spans="1:1">
      <c r="A244" s="1" t="str">
        <f ca="1">IF(ROW(244:244)&gt;COUNTA(Lire_Onglets),"",INDEX(RIGHT(Lire_Onglets,LEN(Lire_Onglets)-FIND("]",Lire_Onglets,1)),ROW(244:244)))</f>
        <v/>
      </c>
    </row>
    <row r="245" spans="1:1">
      <c r="A245" s="1" t="str">
        <f ca="1">IF(ROW(245:245)&gt;COUNTA(Lire_Onglets),"",INDEX(RIGHT(Lire_Onglets,LEN(Lire_Onglets)-FIND("]",Lire_Onglets,1)),ROW(245:245)))</f>
        <v/>
      </c>
    </row>
    <row r="246" spans="1:1">
      <c r="A246" s="1" t="str">
        <f ca="1">IF(ROW(246:246)&gt;COUNTA(Lire_Onglets),"",INDEX(RIGHT(Lire_Onglets,LEN(Lire_Onglets)-FIND("]",Lire_Onglets,1)),ROW(246:246)))</f>
        <v/>
      </c>
    </row>
    <row r="247" spans="1:1">
      <c r="A247" s="1" t="str">
        <f ca="1">IF(ROW(247:247)&gt;COUNTA(Lire_Onglets),"",INDEX(RIGHT(Lire_Onglets,LEN(Lire_Onglets)-FIND("]",Lire_Onglets,1)),ROW(247:247)))</f>
        <v/>
      </c>
    </row>
    <row r="248" spans="1:1">
      <c r="A248" s="1" t="str">
        <f ca="1">IF(ROW(248:248)&gt;COUNTA(Lire_Onglets),"",INDEX(RIGHT(Lire_Onglets,LEN(Lire_Onglets)-FIND("]",Lire_Onglets,1)),ROW(248:248)))</f>
        <v/>
      </c>
    </row>
    <row r="249" spans="1:1">
      <c r="A249" s="1" t="str">
        <f ca="1">IF(ROW(249:249)&gt;COUNTA(Lire_Onglets),"",INDEX(RIGHT(Lire_Onglets,LEN(Lire_Onglets)-FIND("]",Lire_Onglets,1)),ROW(249:249)))</f>
        <v/>
      </c>
    </row>
    <row r="250" spans="1:1">
      <c r="A250" s="1" t="str">
        <f ca="1">IF(ROW(250:250)&gt;COUNTA(Lire_Onglets),"",INDEX(RIGHT(Lire_Onglets,LEN(Lire_Onglets)-FIND("]",Lire_Onglets,1)),ROW(250:250)))</f>
        <v/>
      </c>
    </row>
    <row r="251" spans="1:1">
      <c r="A251" s="1" t="str">
        <f ca="1">IF(ROW(251:251)&gt;COUNTA(Lire_Onglets),"",INDEX(RIGHT(Lire_Onglets,LEN(Lire_Onglets)-FIND("]",Lire_Onglets,1)),ROW(251:251)))</f>
        <v/>
      </c>
    </row>
    <row r="252" spans="1:1">
      <c r="A252" s="1" t="str">
        <f ca="1">IF(ROW(252:252)&gt;COUNTA(Lire_Onglets),"",INDEX(RIGHT(Lire_Onglets,LEN(Lire_Onglets)-FIND("]",Lire_Onglets,1)),ROW(252:252)))</f>
        <v/>
      </c>
    </row>
    <row r="253" spans="1:1">
      <c r="A253" s="1" t="str">
        <f ca="1">IF(ROW(253:253)&gt;COUNTA(Lire_Onglets),"",INDEX(RIGHT(Lire_Onglets,LEN(Lire_Onglets)-FIND("]",Lire_Onglets,1)),ROW(253:253)))</f>
        <v/>
      </c>
    </row>
    <row r="254" spans="1:1">
      <c r="A254" s="1" t="str">
        <f ca="1">IF(ROW(254:254)&gt;COUNTA(Lire_Onglets),"",INDEX(RIGHT(Lire_Onglets,LEN(Lire_Onglets)-FIND("]",Lire_Onglets,1)),ROW(254:254)))</f>
        <v/>
      </c>
    </row>
    <row r="255" spans="1:1">
      <c r="A255" s="1" t="str">
        <f ca="1">IF(ROW(255:255)&gt;COUNTA(Lire_Onglets),"",INDEX(RIGHT(Lire_Onglets,LEN(Lire_Onglets)-FIND("]",Lire_Onglets,1)),ROW(255:255)))</f>
        <v/>
      </c>
    </row>
    <row r="256" spans="1:1">
      <c r="A256" s="1" t="str">
        <f ca="1">IF(ROW(256:256)&gt;COUNTA(Lire_Onglets),"",INDEX(RIGHT(Lire_Onglets,LEN(Lire_Onglets)-FIND("]",Lire_Onglets,1)),ROW(256:256)))</f>
        <v/>
      </c>
    </row>
    <row r="257" spans="1:1">
      <c r="A257" s="1" t="str">
        <f ca="1">IF(ROW(257:257)&gt;COUNTA(Lire_Onglets),"",INDEX(RIGHT(Lire_Onglets,LEN(Lire_Onglets)-FIND("]",Lire_Onglets,1)),ROW(257:257)))</f>
        <v/>
      </c>
    </row>
    <row r="258" spans="1:1">
      <c r="A258" s="1" t="str">
        <f ca="1">IF(ROW(258:258)&gt;COUNTA(Lire_Onglets),"",INDEX(RIGHT(Lire_Onglets,LEN(Lire_Onglets)-FIND("]",Lire_Onglets,1)),ROW(258:258)))</f>
        <v/>
      </c>
    </row>
    <row r="259" spans="1:1">
      <c r="A259" s="1" t="str">
        <f ca="1">IF(ROW(259:259)&gt;COUNTA(Lire_Onglets),"",INDEX(RIGHT(Lire_Onglets,LEN(Lire_Onglets)-FIND("]",Lire_Onglets,1)),ROW(259:259)))</f>
        <v/>
      </c>
    </row>
    <row r="260" spans="1:1">
      <c r="A260" s="1" t="str">
        <f ca="1">IF(ROW(260:260)&gt;COUNTA(Lire_Onglets),"",INDEX(RIGHT(Lire_Onglets,LEN(Lire_Onglets)-FIND("]",Lire_Onglets,1)),ROW(260:260)))</f>
        <v/>
      </c>
    </row>
    <row r="261" spans="1:1">
      <c r="A261" s="1" t="str">
        <f ca="1">IF(ROW(261:261)&gt;COUNTA(Lire_Onglets),"",INDEX(RIGHT(Lire_Onglets,LEN(Lire_Onglets)-FIND("]",Lire_Onglets,1)),ROW(261:261)))</f>
        <v/>
      </c>
    </row>
    <row r="262" spans="1:1">
      <c r="A262" s="1" t="str">
        <f ca="1">IF(ROW(262:262)&gt;COUNTA(Lire_Onglets),"",INDEX(RIGHT(Lire_Onglets,LEN(Lire_Onglets)-FIND("]",Lire_Onglets,1)),ROW(262:262)))</f>
        <v/>
      </c>
    </row>
    <row r="263" spans="1:1">
      <c r="A263" s="1" t="str">
        <f ca="1">IF(ROW(263:263)&gt;COUNTA(Lire_Onglets),"",INDEX(RIGHT(Lire_Onglets,LEN(Lire_Onglets)-FIND("]",Lire_Onglets,1)),ROW(263:263)))</f>
        <v/>
      </c>
    </row>
    <row r="264" spans="1:1">
      <c r="A264" s="1" t="str">
        <f ca="1">IF(ROW(264:264)&gt;COUNTA(Lire_Onglets),"",INDEX(RIGHT(Lire_Onglets,LEN(Lire_Onglets)-FIND("]",Lire_Onglets,1)),ROW(264:264)))</f>
        <v/>
      </c>
    </row>
    <row r="265" spans="1:1">
      <c r="A265" s="1" t="str">
        <f ca="1">IF(ROW(265:265)&gt;COUNTA(Lire_Onglets),"",INDEX(RIGHT(Lire_Onglets,LEN(Lire_Onglets)-FIND("]",Lire_Onglets,1)),ROW(265:265)))</f>
        <v/>
      </c>
    </row>
    <row r="266" spans="1:1">
      <c r="A266" s="1" t="str">
        <f ca="1">IF(ROW(266:266)&gt;COUNTA(Lire_Onglets),"",INDEX(RIGHT(Lire_Onglets,LEN(Lire_Onglets)-FIND("]",Lire_Onglets,1)),ROW(266:266)))</f>
        <v/>
      </c>
    </row>
    <row r="267" spans="1:1">
      <c r="A267" s="1" t="str">
        <f ca="1">IF(ROW(267:267)&gt;COUNTA(Lire_Onglets),"",INDEX(RIGHT(Lire_Onglets,LEN(Lire_Onglets)-FIND("]",Lire_Onglets,1)),ROW(267:267)))</f>
        <v/>
      </c>
    </row>
    <row r="268" spans="1:1">
      <c r="A268" s="1" t="str">
        <f ca="1">IF(ROW(268:268)&gt;COUNTA(Lire_Onglets),"",INDEX(RIGHT(Lire_Onglets,LEN(Lire_Onglets)-FIND("]",Lire_Onglets,1)),ROW(268:268)))</f>
        <v/>
      </c>
    </row>
    <row r="269" spans="1:1">
      <c r="A269" s="1" t="str">
        <f ca="1">IF(ROW(269:269)&gt;COUNTA(Lire_Onglets),"",INDEX(RIGHT(Lire_Onglets,LEN(Lire_Onglets)-FIND("]",Lire_Onglets,1)),ROW(269:269)))</f>
        <v/>
      </c>
    </row>
    <row r="270" spans="1:1">
      <c r="A270" s="1" t="str">
        <f ca="1">IF(ROW(270:270)&gt;COUNTA(Lire_Onglets),"",INDEX(RIGHT(Lire_Onglets,LEN(Lire_Onglets)-FIND("]",Lire_Onglets,1)),ROW(270:270)))</f>
        <v/>
      </c>
    </row>
    <row r="271" spans="1:1">
      <c r="A271" s="1" t="str">
        <f ca="1">IF(ROW(271:271)&gt;COUNTA(Lire_Onglets),"",INDEX(RIGHT(Lire_Onglets,LEN(Lire_Onglets)-FIND("]",Lire_Onglets,1)),ROW(271:271)))</f>
        <v/>
      </c>
    </row>
    <row r="272" spans="1:1">
      <c r="A272" s="1" t="str">
        <f ca="1">IF(ROW(272:272)&gt;COUNTA(Lire_Onglets),"",INDEX(RIGHT(Lire_Onglets,LEN(Lire_Onglets)-FIND("]",Lire_Onglets,1)),ROW(272:272)))</f>
        <v/>
      </c>
    </row>
    <row r="273" spans="1:1">
      <c r="A273" s="1" t="str">
        <f ca="1">IF(ROW(273:273)&gt;COUNTA(Lire_Onglets),"",INDEX(RIGHT(Lire_Onglets,LEN(Lire_Onglets)-FIND("]",Lire_Onglets,1)),ROW(273:273)))</f>
        <v/>
      </c>
    </row>
    <row r="274" spans="1:1">
      <c r="A274" s="1" t="str">
        <f ca="1">IF(ROW(274:274)&gt;COUNTA(Lire_Onglets),"",INDEX(RIGHT(Lire_Onglets,LEN(Lire_Onglets)-FIND("]",Lire_Onglets,1)),ROW(274:274)))</f>
        <v/>
      </c>
    </row>
    <row r="275" spans="1:1">
      <c r="A275" s="1" t="str">
        <f ca="1">IF(ROW(275:275)&gt;COUNTA(Lire_Onglets),"",INDEX(RIGHT(Lire_Onglets,LEN(Lire_Onglets)-FIND("]",Lire_Onglets,1)),ROW(275:275)))</f>
        <v/>
      </c>
    </row>
    <row r="276" spans="1:1">
      <c r="A276" s="1" t="str">
        <f ca="1">IF(ROW(276:276)&gt;COUNTA(Lire_Onglets),"",INDEX(RIGHT(Lire_Onglets,LEN(Lire_Onglets)-FIND("]",Lire_Onglets,1)),ROW(276:276)))</f>
        <v/>
      </c>
    </row>
    <row r="277" spans="1:1">
      <c r="A277" s="1" t="str">
        <f ca="1">IF(ROW(277:277)&gt;COUNTA(Lire_Onglets),"",INDEX(RIGHT(Lire_Onglets,LEN(Lire_Onglets)-FIND("]",Lire_Onglets,1)),ROW(277:277)))</f>
        <v/>
      </c>
    </row>
    <row r="278" spans="1:1">
      <c r="A278" s="1" t="str">
        <f ca="1">IF(ROW(278:278)&gt;COUNTA(Lire_Onglets),"",INDEX(RIGHT(Lire_Onglets,LEN(Lire_Onglets)-FIND("]",Lire_Onglets,1)),ROW(278:278)))</f>
        <v/>
      </c>
    </row>
    <row r="279" spans="1:1">
      <c r="A279" s="1" t="str">
        <f ca="1">IF(ROW(279:279)&gt;COUNTA(Lire_Onglets),"",INDEX(RIGHT(Lire_Onglets,LEN(Lire_Onglets)-FIND("]",Lire_Onglets,1)),ROW(279:279)))</f>
        <v/>
      </c>
    </row>
    <row r="280" spans="1:1">
      <c r="A280" s="1" t="str">
        <f ca="1">IF(ROW(280:280)&gt;COUNTA(Lire_Onglets),"",INDEX(RIGHT(Lire_Onglets,LEN(Lire_Onglets)-FIND("]",Lire_Onglets,1)),ROW(280:280)))</f>
        <v/>
      </c>
    </row>
    <row r="281" spans="1:1">
      <c r="A281" s="1" t="str">
        <f ca="1">IF(ROW(281:281)&gt;COUNTA(Lire_Onglets),"",INDEX(RIGHT(Lire_Onglets,LEN(Lire_Onglets)-FIND("]",Lire_Onglets,1)),ROW(281:281)))</f>
        <v/>
      </c>
    </row>
    <row r="282" spans="1:1">
      <c r="A282" s="1" t="str">
        <f ca="1">IF(ROW(282:282)&gt;COUNTA(Lire_Onglets),"",INDEX(RIGHT(Lire_Onglets,LEN(Lire_Onglets)-FIND("]",Lire_Onglets,1)),ROW(282:282)))</f>
        <v/>
      </c>
    </row>
    <row r="283" spans="1:1">
      <c r="A283" s="1" t="str">
        <f ca="1">IF(ROW(283:283)&gt;COUNTA(Lire_Onglets),"",INDEX(RIGHT(Lire_Onglets,LEN(Lire_Onglets)-FIND("]",Lire_Onglets,1)),ROW(283:283)))</f>
        <v/>
      </c>
    </row>
    <row r="284" spans="1:1">
      <c r="A284" s="1" t="str">
        <f ca="1">IF(ROW(284:284)&gt;COUNTA(Lire_Onglets),"",INDEX(RIGHT(Lire_Onglets,LEN(Lire_Onglets)-FIND("]",Lire_Onglets,1)),ROW(284:284)))</f>
        <v/>
      </c>
    </row>
    <row r="285" spans="1:1">
      <c r="A285" s="1" t="str">
        <f ca="1">IF(ROW(285:285)&gt;COUNTA(Lire_Onglets),"",INDEX(RIGHT(Lire_Onglets,LEN(Lire_Onglets)-FIND("]",Lire_Onglets,1)),ROW(285:285)))</f>
        <v/>
      </c>
    </row>
    <row r="286" spans="1:1">
      <c r="A286" s="1" t="str">
        <f ca="1">IF(ROW(286:286)&gt;COUNTA(Lire_Onglets),"",INDEX(RIGHT(Lire_Onglets,LEN(Lire_Onglets)-FIND("]",Lire_Onglets,1)),ROW(286:286)))</f>
        <v/>
      </c>
    </row>
    <row r="287" spans="1:1">
      <c r="A287" s="1" t="str">
        <f ca="1">IF(ROW(287:287)&gt;COUNTA(Lire_Onglets),"",INDEX(RIGHT(Lire_Onglets,LEN(Lire_Onglets)-FIND("]",Lire_Onglets,1)),ROW(287:287)))</f>
        <v/>
      </c>
    </row>
    <row r="288" spans="1:1">
      <c r="A288" s="1" t="str">
        <f ca="1">IF(ROW(288:288)&gt;COUNTA(Lire_Onglets),"",INDEX(RIGHT(Lire_Onglets,LEN(Lire_Onglets)-FIND("]",Lire_Onglets,1)),ROW(288:288)))</f>
        <v/>
      </c>
    </row>
    <row r="289" spans="1:1">
      <c r="A289" s="1" t="str">
        <f ca="1">IF(ROW(289:289)&gt;COUNTA(Lire_Onglets),"",INDEX(RIGHT(Lire_Onglets,LEN(Lire_Onglets)-FIND("]",Lire_Onglets,1)),ROW(289:289)))</f>
        <v/>
      </c>
    </row>
    <row r="290" spans="1:1">
      <c r="A290" s="1" t="str">
        <f ca="1">IF(ROW(290:290)&gt;COUNTA(Lire_Onglets),"",INDEX(RIGHT(Lire_Onglets,LEN(Lire_Onglets)-FIND("]",Lire_Onglets,1)),ROW(290:290)))</f>
        <v/>
      </c>
    </row>
    <row r="291" spans="1:1">
      <c r="A291" s="1" t="str">
        <f ca="1">IF(ROW(291:291)&gt;COUNTA(Lire_Onglets),"",INDEX(RIGHT(Lire_Onglets,LEN(Lire_Onglets)-FIND("]",Lire_Onglets,1)),ROW(291:291)))</f>
        <v/>
      </c>
    </row>
    <row r="292" spans="1:1">
      <c r="A292" s="1" t="str">
        <f ca="1">IF(ROW(292:292)&gt;COUNTA(Lire_Onglets),"",INDEX(RIGHT(Lire_Onglets,LEN(Lire_Onglets)-FIND("]",Lire_Onglets,1)),ROW(292:292)))</f>
        <v/>
      </c>
    </row>
    <row r="293" spans="1:1">
      <c r="A293" s="1" t="str">
        <f ca="1">IF(ROW(293:293)&gt;COUNTA(Lire_Onglets),"",INDEX(RIGHT(Lire_Onglets,LEN(Lire_Onglets)-FIND("]",Lire_Onglets,1)),ROW(293:293)))</f>
        <v/>
      </c>
    </row>
    <row r="294" spans="1:1">
      <c r="A294" s="1" t="str">
        <f ca="1">IF(ROW(294:294)&gt;COUNTA(Lire_Onglets),"",INDEX(RIGHT(Lire_Onglets,LEN(Lire_Onglets)-FIND("]",Lire_Onglets,1)),ROW(294:294)))</f>
        <v/>
      </c>
    </row>
    <row r="295" spans="1:1">
      <c r="A295" s="1" t="str">
        <f ca="1">IF(ROW(295:295)&gt;COUNTA(Lire_Onglets),"",INDEX(RIGHT(Lire_Onglets,LEN(Lire_Onglets)-FIND("]",Lire_Onglets,1)),ROW(295:295)))</f>
        <v/>
      </c>
    </row>
    <row r="296" spans="1:1">
      <c r="A296" s="1" t="str">
        <f ca="1">IF(ROW(296:296)&gt;COUNTA(Lire_Onglets),"",INDEX(RIGHT(Lire_Onglets,LEN(Lire_Onglets)-FIND("]",Lire_Onglets,1)),ROW(296:296)))</f>
        <v/>
      </c>
    </row>
    <row r="297" spans="1:1">
      <c r="A297" s="1" t="str">
        <f ca="1">IF(ROW(297:297)&gt;COUNTA(Lire_Onglets),"",INDEX(RIGHT(Lire_Onglets,LEN(Lire_Onglets)-FIND("]",Lire_Onglets,1)),ROW(297:297)))</f>
        <v/>
      </c>
    </row>
    <row r="298" spans="1:1">
      <c r="A298" s="1" t="str">
        <f ca="1">IF(ROW(298:298)&gt;COUNTA(Lire_Onglets),"",INDEX(RIGHT(Lire_Onglets,LEN(Lire_Onglets)-FIND("]",Lire_Onglets,1)),ROW(298:298)))</f>
        <v/>
      </c>
    </row>
    <row r="299" spans="1:1">
      <c r="A299" s="1" t="str">
        <f ca="1">IF(ROW(299:299)&gt;COUNTA(Lire_Onglets),"",INDEX(RIGHT(Lire_Onglets,LEN(Lire_Onglets)-FIND("]",Lire_Onglets,1)),ROW(299:299)))</f>
        <v/>
      </c>
    </row>
    <row r="300" spans="1:1">
      <c r="A300" s="1" t="str">
        <f ca="1">IF(ROW(300:300)&gt;COUNTA(Lire_Onglets),"",INDEX(RIGHT(Lire_Onglets,LEN(Lire_Onglets)-FIND("]",Lire_Onglets,1)),ROW(300:300)))</f>
        <v/>
      </c>
    </row>
    <row r="301" spans="1:1">
      <c r="A301" s="1" t="str">
        <f ca="1">IF(ROW(301:301)&gt;COUNTA(Lire_Onglets),"",INDEX(RIGHT(Lire_Onglets,LEN(Lire_Onglets)-FIND("]",Lire_Onglets,1)),ROW(301:301)))</f>
        <v/>
      </c>
    </row>
    <row r="302" spans="1:1">
      <c r="A302" s="1" t="str">
        <f ca="1">IF(ROW(302:302)&gt;COUNTA(Lire_Onglets),"",INDEX(RIGHT(Lire_Onglets,LEN(Lire_Onglets)-FIND("]",Lire_Onglets,1)),ROW(302:302)))</f>
        <v/>
      </c>
    </row>
    <row r="303" spans="1:1">
      <c r="A303" s="1" t="str">
        <f ca="1">IF(ROW(303:303)&gt;COUNTA(Lire_Onglets),"",INDEX(RIGHT(Lire_Onglets,LEN(Lire_Onglets)-FIND("]",Lire_Onglets,1)),ROW(303:303)))</f>
        <v/>
      </c>
    </row>
    <row r="304" spans="1:1">
      <c r="A304" s="1" t="str">
        <f ca="1">IF(ROW(304:304)&gt;COUNTA(Lire_Onglets),"",INDEX(RIGHT(Lire_Onglets,LEN(Lire_Onglets)-FIND("]",Lire_Onglets,1)),ROW(304:304)))</f>
        <v/>
      </c>
    </row>
    <row r="305" spans="1:1">
      <c r="A305" s="1" t="str">
        <f ca="1">IF(ROW(305:305)&gt;COUNTA(Lire_Onglets),"",INDEX(RIGHT(Lire_Onglets,LEN(Lire_Onglets)-FIND("]",Lire_Onglets,1)),ROW(305:305)))</f>
        <v/>
      </c>
    </row>
    <row r="306" spans="1:1">
      <c r="A306" s="1" t="str">
        <f ca="1">IF(ROW(306:306)&gt;COUNTA(Lire_Onglets),"",INDEX(RIGHT(Lire_Onglets,LEN(Lire_Onglets)-FIND("]",Lire_Onglets,1)),ROW(306:306)))</f>
        <v/>
      </c>
    </row>
    <row r="307" spans="1:1">
      <c r="A307" s="1" t="str">
        <f ca="1">IF(ROW(307:307)&gt;COUNTA(Lire_Onglets),"",INDEX(RIGHT(Lire_Onglets,LEN(Lire_Onglets)-FIND("]",Lire_Onglets,1)),ROW(307:307)))</f>
        <v/>
      </c>
    </row>
    <row r="308" spans="1:1">
      <c r="A308" s="1" t="str">
        <f ca="1">IF(ROW(308:308)&gt;COUNTA(Lire_Onglets),"",INDEX(RIGHT(Lire_Onglets,LEN(Lire_Onglets)-FIND("]",Lire_Onglets,1)),ROW(308:308)))</f>
        <v/>
      </c>
    </row>
    <row r="309" spans="1:1">
      <c r="A309" s="1" t="str">
        <f ca="1">IF(ROW(309:309)&gt;COUNTA(Lire_Onglets),"",INDEX(RIGHT(Lire_Onglets,LEN(Lire_Onglets)-FIND("]",Lire_Onglets,1)),ROW(309:309)))</f>
        <v/>
      </c>
    </row>
    <row r="310" spans="1:1">
      <c r="A310" s="1" t="str">
        <f ca="1">IF(ROW(310:310)&gt;COUNTA(Lire_Onglets),"",INDEX(RIGHT(Lire_Onglets,LEN(Lire_Onglets)-FIND("]",Lire_Onglets,1)),ROW(310:310)))</f>
        <v/>
      </c>
    </row>
    <row r="311" spans="1:1">
      <c r="A311" s="1" t="str">
        <f ca="1">IF(ROW(311:311)&gt;COUNTA(Lire_Onglets),"",INDEX(RIGHT(Lire_Onglets,LEN(Lire_Onglets)-FIND("]",Lire_Onglets,1)),ROW(311:311)))</f>
        <v/>
      </c>
    </row>
    <row r="312" spans="1:1">
      <c r="A312" s="1" t="str">
        <f ca="1">IF(ROW(312:312)&gt;COUNTA(Lire_Onglets),"",INDEX(RIGHT(Lire_Onglets,LEN(Lire_Onglets)-FIND("]",Lire_Onglets,1)),ROW(312:312)))</f>
        <v/>
      </c>
    </row>
    <row r="313" spans="1:1">
      <c r="A313" s="1" t="str">
        <f ca="1">IF(ROW(313:313)&gt;COUNTA(Lire_Onglets),"",INDEX(RIGHT(Lire_Onglets,LEN(Lire_Onglets)-FIND("]",Lire_Onglets,1)),ROW(313:313)))</f>
        <v/>
      </c>
    </row>
    <row r="314" spans="1:1">
      <c r="A314" s="1" t="str">
        <f ca="1">IF(ROW(314:314)&gt;COUNTA(Lire_Onglets),"",INDEX(RIGHT(Lire_Onglets,LEN(Lire_Onglets)-FIND("]",Lire_Onglets,1)),ROW(314:314)))</f>
        <v/>
      </c>
    </row>
    <row r="315" spans="1:1">
      <c r="A315" s="1" t="str">
        <f ca="1">IF(ROW(315:315)&gt;COUNTA(Lire_Onglets),"",INDEX(RIGHT(Lire_Onglets,LEN(Lire_Onglets)-FIND("]",Lire_Onglets,1)),ROW(315:315)))</f>
        <v/>
      </c>
    </row>
    <row r="316" spans="1:1">
      <c r="A316" s="1" t="str">
        <f ca="1">IF(ROW(316:316)&gt;COUNTA(Lire_Onglets),"",INDEX(RIGHT(Lire_Onglets,LEN(Lire_Onglets)-FIND("]",Lire_Onglets,1)),ROW(316:316)))</f>
        <v/>
      </c>
    </row>
    <row r="317" spans="1:1">
      <c r="A317" s="1" t="str">
        <f ca="1">IF(ROW(317:317)&gt;COUNTA(Lire_Onglets),"",INDEX(RIGHT(Lire_Onglets,LEN(Lire_Onglets)-FIND("]",Lire_Onglets,1)),ROW(317:317)))</f>
        <v/>
      </c>
    </row>
    <row r="318" spans="1:1">
      <c r="A318" s="1" t="str">
        <f ca="1">IF(ROW(318:318)&gt;COUNTA(Lire_Onglets),"",INDEX(RIGHT(Lire_Onglets,LEN(Lire_Onglets)-FIND("]",Lire_Onglets,1)),ROW(318:318)))</f>
        <v/>
      </c>
    </row>
    <row r="319" spans="1:1">
      <c r="A319" s="1" t="str">
        <f ca="1">IF(ROW(319:319)&gt;COUNTA(Lire_Onglets),"",INDEX(RIGHT(Lire_Onglets,LEN(Lire_Onglets)-FIND("]",Lire_Onglets,1)),ROW(319:319)))</f>
        <v/>
      </c>
    </row>
    <row r="320" spans="1:1">
      <c r="A320" s="1" t="str">
        <f ca="1">IF(ROW(320:320)&gt;COUNTA(Lire_Onglets),"",INDEX(RIGHT(Lire_Onglets,LEN(Lire_Onglets)-FIND("]",Lire_Onglets,1)),ROW(320:320)))</f>
        <v/>
      </c>
    </row>
    <row r="321" spans="1:1">
      <c r="A321" s="1" t="str">
        <f ca="1">IF(ROW(321:321)&gt;COUNTA(Lire_Onglets),"",INDEX(RIGHT(Lire_Onglets,LEN(Lire_Onglets)-FIND("]",Lire_Onglets,1)),ROW(321:321)))</f>
        <v/>
      </c>
    </row>
    <row r="322" spans="1:1">
      <c r="A322" s="1" t="str">
        <f ca="1">IF(ROW(322:322)&gt;COUNTA(Lire_Onglets),"",INDEX(RIGHT(Lire_Onglets,LEN(Lire_Onglets)-FIND("]",Lire_Onglets,1)),ROW(322:322)))</f>
        <v/>
      </c>
    </row>
    <row r="323" spans="1:1">
      <c r="A323" s="1" t="str">
        <f ca="1">IF(ROW(323:323)&gt;COUNTA(Lire_Onglets),"",INDEX(RIGHT(Lire_Onglets,LEN(Lire_Onglets)-FIND("]",Lire_Onglets,1)),ROW(323:323)))</f>
        <v/>
      </c>
    </row>
    <row r="324" spans="1:1">
      <c r="A324" s="1" t="str">
        <f ca="1">IF(ROW(324:324)&gt;COUNTA(Lire_Onglets),"",INDEX(RIGHT(Lire_Onglets,LEN(Lire_Onglets)-FIND("]",Lire_Onglets,1)),ROW(324:324)))</f>
        <v/>
      </c>
    </row>
    <row r="325" spans="1:1">
      <c r="A325" s="1" t="str">
        <f ca="1">IF(ROW(325:325)&gt;COUNTA(Lire_Onglets),"",INDEX(RIGHT(Lire_Onglets,LEN(Lire_Onglets)-FIND("]",Lire_Onglets,1)),ROW(325:325)))</f>
        <v/>
      </c>
    </row>
    <row r="326" spans="1:1">
      <c r="A326" s="1" t="str">
        <f ca="1">IF(ROW(326:326)&gt;COUNTA(Lire_Onglets),"",INDEX(RIGHT(Lire_Onglets,LEN(Lire_Onglets)-FIND("]",Lire_Onglets,1)),ROW(326:326)))</f>
        <v/>
      </c>
    </row>
    <row r="327" spans="1:1">
      <c r="A327" s="1" t="str">
        <f ca="1">IF(ROW(327:327)&gt;COUNTA(Lire_Onglets),"",INDEX(RIGHT(Lire_Onglets,LEN(Lire_Onglets)-FIND("]",Lire_Onglets,1)),ROW(327:327)))</f>
        <v/>
      </c>
    </row>
    <row r="328" spans="1:1">
      <c r="A328" s="1" t="str">
        <f ca="1">IF(ROW(328:328)&gt;COUNTA(Lire_Onglets),"",INDEX(RIGHT(Lire_Onglets,LEN(Lire_Onglets)-FIND("]",Lire_Onglets,1)),ROW(328:328)))</f>
        <v/>
      </c>
    </row>
    <row r="329" spans="1:1">
      <c r="A329" s="1" t="str">
        <f ca="1">IF(ROW(329:329)&gt;COUNTA(Lire_Onglets),"",INDEX(RIGHT(Lire_Onglets,LEN(Lire_Onglets)-FIND("]",Lire_Onglets,1)),ROW(329:329)))</f>
        <v/>
      </c>
    </row>
    <row r="330" spans="1:1">
      <c r="A330" s="1" t="str">
        <f ca="1">IF(ROW(330:330)&gt;COUNTA(Lire_Onglets),"",INDEX(RIGHT(Lire_Onglets,LEN(Lire_Onglets)-FIND("]",Lire_Onglets,1)),ROW(330:330)))</f>
        <v/>
      </c>
    </row>
    <row r="331" spans="1:1">
      <c r="A331" s="1" t="str">
        <f ca="1">IF(ROW(331:331)&gt;COUNTA(Lire_Onglets),"",INDEX(RIGHT(Lire_Onglets,LEN(Lire_Onglets)-FIND("]",Lire_Onglets,1)),ROW(331:331)))</f>
        <v/>
      </c>
    </row>
    <row r="332" spans="1:1">
      <c r="A332" s="1" t="str">
        <f ca="1">IF(ROW(332:332)&gt;COUNTA(Lire_Onglets),"",INDEX(RIGHT(Lire_Onglets,LEN(Lire_Onglets)-FIND("]",Lire_Onglets,1)),ROW(332:332)))</f>
        <v/>
      </c>
    </row>
    <row r="333" spans="1:1">
      <c r="A333" s="1" t="str">
        <f ca="1">IF(ROW(333:333)&gt;COUNTA(Lire_Onglets),"",INDEX(RIGHT(Lire_Onglets,LEN(Lire_Onglets)-FIND("]",Lire_Onglets,1)),ROW(333:333)))</f>
        <v/>
      </c>
    </row>
    <row r="334" spans="1:1">
      <c r="A334" s="1" t="str">
        <f ca="1">IF(ROW(334:334)&gt;COUNTA(Lire_Onglets),"",INDEX(RIGHT(Lire_Onglets,LEN(Lire_Onglets)-FIND("]",Lire_Onglets,1)),ROW(334:334)))</f>
        <v/>
      </c>
    </row>
    <row r="335" spans="1:1">
      <c r="A335" s="1" t="str">
        <f ca="1">IF(ROW(335:335)&gt;COUNTA(Lire_Onglets),"",INDEX(RIGHT(Lire_Onglets,LEN(Lire_Onglets)-FIND("]",Lire_Onglets,1)),ROW(335:335)))</f>
        <v/>
      </c>
    </row>
    <row r="336" spans="1:1">
      <c r="A336" s="1" t="str">
        <f ca="1">IF(ROW(336:336)&gt;COUNTA(Lire_Onglets),"",INDEX(RIGHT(Lire_Onglets,LEN(Lire_Onglets)-FIND("]",Lire_Onglets,1)),ROW(336:336)))</f>
        <v/>
      </c>
    </row>
    <row r="337" spans="1:1">
      <c r="A337" s="1" t="str">
        <f ca="1">IF(ROW(337:337)&gt;COUNTA(Lire_Onglets),"",INDEX(RIGHT(Lire_Onglets,LEN(Lire_Onglets)-FIND("]",Lire_Onglets,1)),ROW(337:337)))</f>
        <v/>
      </c>
    </row>
    <row r="338" spans="1:1">
      <c r="A338" s="1" t="str">
        <f ca="1">IF(ROW(338:338)&gt;COUNTA(Lire_Onglets),"",INDEX(RIGHT(Lire_Onglets,LEN(Lire_Onglets)-FIND("]",Lire_Onglets,1)),ROW(338:338)))</f>
        <v/>
      </c>
    </row>
    <row r="339" spans="1:1">
      <c r="A339" s="1" t="str">
        <f ca="1">IF(ROW(339:339)&gt;COUNTA(Lire_Onglets),"",INDEX(RIGHT(Lire_Onglets,LEN(Lire_Onglets)-FIND("]",Lire_Onglets,1)),ROW(339:339)))</f>
        <v/>
      </c>
    </row>
    <row r="340" spans="1:1">
      <c r="A340" s="1" t="str">
        <f ca="1">IF(ROW(340:340)&gt;COUNTA(Lire_Onglets),"",INDEX(RIGHT(Lire_Onglets,LEN(Lire_Onglets)-FIND("]",Lire_Onglets,1)),ROW(340:340)))</f>
        <v/>
      </c>
    </row>
    <row r="341" spans="1:1">
      <c r="A341" s="1" t="str">
        <f ca="1">IF(ROW(341:341)&gt;COUNTA(Lire_Onglets),"",INDEX(RIGHT(Lire_Onglets,LEN(Lire_Onglets)-FIND("]",Lire_Onglets,1)),ROW(341:341)))</f>
        <v/>
      </c>
    </row>
    <row r="342" spans="1:1">
      <c r="A342" s="1" t="str">
        <f ca="1">IF(ROW(342:342)&gt;COUNTA(Lire_Onglets),"",INDEX(RIGHT(Lire_Onglets,LEN(Lire_Onglets)-FIND("]",Lire_Onglets,1)),ROW(342:342)))</f>
        <v/>
      </c>
    </row>
    <row r="343" spans="1:1">
      <c r="A343" s="1" t="str">
        <f ca="1">IF(ROW(343:343)&gt;COUNTA(Lire_Onglets),"",INDEX(RIGHT(Lire_Onglets,LEN(Lire_Onglets)-FIND("]",Lire_Onglets,1)),ROW(343:343)))</f>
        <v/>
      </c>
    </row>
    <row r="344" spans="1:1">
      <c r="A344" s="1" t="str">
        <f ca="1">IF(ROW(344:344)&gt;COUNTA(Lire_Onglets),"",INDEX(RIGHT(Lire_Onglets,LEN(Lire_Onglets)-FIND("]",Lire_Onglets,1)),ROW(344:344)))</f>
        <v/>
      </c>
    </row>
    <row r="345" spans="1:1">
      <c r="A345" s="1" t="str">
        <f ca="1">IF(ROW(345:345)&gt;COUNTA(Lire_Onglets),"",INDEX(RIGHT(Lire_Onglets,LEN(Lire_Onglets)-FIND("]",Lire_Onglets,1)),ROW(345:345)))</f>
        <v/>
      </c>
    </row>
    <row r="346" spans="1:1">
      <c r="A346" s="1" t="str">
        <f ca="1">IF(ROW(346:346)&gt;COUNTA(Lire_Onglets),"",INDEX(RIGHT(Lire_Onglets,LEN(Lire_Onglets)-FIND("]",Lire_Onglets,1)),ROW(346:346)))</f>
        <v/>
      </c>
    </row>
    <row r="347" spans="1:1">
      <c r="A347" s="1" t="str">
        <f ca="1">IF(ROW(347:347)&gt;COUNTA(Lire_Onglets),"",INDEX(RIGHT(Lire_Onglets,LEN(Lire_Onglets)-FIND("]",Lire_Onglets,1)),ROW(347:347)))</f>
        <v/>
      </c>
    </row>
    <row r="348" spans="1:1">
      <c r="A348" s="1" t="str">
        <f ca="1">IF(ROW(348:348)&gt;COUNTA(Lire_Onglets),"",INDEX(RIGHT(Lire_Onglets,LEN(Lire_Onglets)-FIND("]",Lire_Onglets,1)),ROW(348:348)))</f>
        <v/>
      </c>
    </row>
    <row r="349" spans="1:1">
      <c r="A349" s="1" t="str">
        <f ca="1">IF(ROW(349:349)&gt;COUNTA(Lire_Onglets),"",INDEX(RIGHT(Lire_Onglets,LEN(Lire_Onglets)-FIND("]",Lire_Onglets,1)),ROW(349:349)))</f>
        <v/>
      </c>
    </row>
    <row r="350" spans="1:1">
      <c r="A350" s="1" t="str">
        <f ca="1">IF(ROW(350:350)&gt;COUNTA(Lire_Onglets),"",INDEX(RIGHT(Lire_Onglets,LEN(Lire_Onglets)-FIND("]",Lire_Onglets,1)),ROW(350:350)))</f>
        <v/>
      </c>
    </row>
    <row r="351" spans="1:1">
      <c r="A351" s="1" t="str">
        <f ca="1">IF(ROW(351:351)&gt;COUNTA(Lire_Onglets),"",INDEX(RIGHT(Lire_Onglets,LEN(Lire_Onglets)-FIND("]",Lire_Onglets,1)),ROW(351:351)))</f>
        <v/>
      </c>
    </row>
    <row r="352" spans="1:1">
      <c r="A352" s="1" t="str">
        <f ca="1">IF(ROW(352:352)&gt;COUNTA(Lire_Onglets),"",INDEX(RIGHT(Lire_Onglets,LEN(Lire_Onglets)-FIND("]",Lire_Onglets,1)),ROW(352:352)))</f>
        <v/>
      </c>
    </row>
    <row r="353" spans="1:1">
      <c r="A353" s="1" t="str">
        <f ca="1">IF(ROW(353:353)&gt;COUNTA(Lire_Onglets),"",INDEX(RIGHT(Lire_Onglets,LEN(Lire_Onglets)-FIND("]",Lire_Onglets,1)),ROW(353:353)))</f>
        <v/>
      </c>
    </row>
    <row r="354" spans="1:1">
      <c r="A354" s="1" t="str">
        <f ca="1">IF(ROW(354:354)&gt;COUNTA(Lire_Onglets),"",INDEX(RIGHT(Lire_Onglets,LEN(Lire_Onglets)-FIND("]",Lire_Onglets,1)),ROW(354:354)))</f>
        <v/>
      </c>
    </row>
    <row r="355" spans="1:1">
      <c r="A355" s="1" t="str">
        <f ca="1">IF(ROW(355:355)&gt;COUNTA(Lire_Onglets),"",INDEX(RIGHT(Lire_Onglets,LEN(Lire_Onglets)-FIND("]",Lire_Onglets,1)),ROW(355:355)))</f>
        <v/>
      </c>
    </row>
    <row r="356" spans="1:1">
      <c r="A356" s="1" t="str">
        <f ca="1">IF(ROW(356:356)&gt;COUNTA(Lire_Onglets),"",INDEX(RIGHT(Lire_Onglets,LEN(Lire_Onglets)-FIND("]",Lire_Onglets,1)),ROW(356:356)))</f>
        <v/>
      </c>
    </row>
    <row r="357" spans="1:1">
      <c r="A357" s="1" t="str">
        <f ca="1">IF(ROW(357:357)&gt;COUNTA(Lire_Onglets),"",INDEX(RIGHT(Lire_Onglets,LEN(Lire_Onglets)-FIND("]",Lire_Onglets,1)),ROW(357:357)))</f>
        <v/>
      </c>
    </row>
    <row r="358" spans="1:1">
      <c r="A358" s="1" t="str">
        <f ca="1">IF(ROW(358:358)&gt;COUNTA(Lire_Onglets),"",INDEX(RIGHT(Lire_Onglets,LEN(Lire_Onglets)-FIND("]",Lire_Onglets,1)),ROW(358:358)))</f>
        <v/>
      </c>
    </row>
    <row r="359" spans="1:1">
      <c r="A359" s="1" t="str">
        <f ca="1">IF(ROW(359:359)&gt;COUNTA(Lire_Onglets),"",INDEX(RIGHT(Lire_Onglets,LEN(Lire_Onglets)-FIND("]",Lire_Onglets,1)),ROW(359:359)))</f>
        <v/>
      </c>
    </row>
    <row r="360" spans="1:1">
      <c r="A360" s="1" t="str">
        <f ca="1">IF(ROW(360:360)&gt;COUNTA(Lire_Onglets),"",INDEX(RIGHT(Lire_Onglets,LEN(Lire_Onglets)-FIND("]",Lire_Onglets,1)),ROW(360:360)))</f>
        <v/>
      </c>
    </row>
    <row r="361" spans="1:1">
      <c r="A361" s="1" t="str">
        <f ca="1">IF(ROW(361:361)&gt;COUNTA(Lire_Onglets),"",INDEX(RIGHT(Lire_Onglets,LEN(Lire_Onglets)-FIND("]",Lire_Onglets,1)),ROW(361:361)))</f>
        <v/>
      </c>
    </row>
    <row r="362" spans="1:1">
      <c r="A362" s="1" t="str">
        <f ca="1">IF(ROW(362:362)&gt;COUNTA(Lire_Onglets),"",INDEX(RIGHT(Lire_Onglets,LEN(Lire_Onglets)-FIND("]",Lire_Onglets,1)),ROW(362:362)))</f>
        <v/>
      </c>
    </row>
    <row r="363" spans="1:1">
      <c r="A363" s="1" t="str">
        <f ca="1">IF(ROW(363:363)&gt;COUNTA(Lire_Onglets),"",INDEX(RIGHT(Lire_Onglets,LEN(Lire_Onglets)-FIND("]",Lire_Onglets,1)),ROW(363:363)))</f>
        <v/>
      </c>
    </row>
    <row r="364" spans="1:1">
      <c r="A364" s="1" t="str">
        <f ca="1">IF(ROW(364:364)&gt;COUNTA(Lire_Onglets),"",INDEX(RIGHT(Lire_Onglets,LEN(Lire_Onglets)-FIND("]",Lire_Onglets,1)),ROW(364:364)))</f>
        <v/>
      </c>
    </row>
    <row r="365" spans="1:1">
      <c r="A365" s="1" t="str">
        <f ca="1">IF(ROW(365:365)&gt;COUNTA(Lire_Onglets),"",INDEX(RIGHT(Lire_Onglets,LEN(Lire_Onglets)-FIND("]",Lire_Onglets,1)),ROW(365:365)))</f>
        <v/>
      </c>
    </row>
    <row r="366" spans="1:1">
      <c r="A366" s="1" t="str">
        <f ca="1">IF(ROW(366:366)&gt;COUNTA(Lire_Onglets),"",INDEX(RIGHT(Lire_Onglets,LEN(Lire_Onglets)-FIND("]",Lire_Onglets,1)),ROW(366:366)))</f>
        <v/>
      </c>
    </row>
    <row r="367" spans="1:1">
      <c r="A367" s="1" t="str">
        <f ca="1">IF(ROW(367:367)&gt;COUNTA(Lire_Onglets),"",INDEX(RIGHT(Lire_Onglets,LEN(Lire_Onglets)-FIND("]",Lire_Onglets,1)),ROW(367:367)))</f>
        <v/>
      </c>
    </row>
    <row r="368" spans="1:1">
      <c r="A368" s="1" t="str">
        <f ca="1">IF(ROW(368:368)&gt;COUNTA(Lire_Onglets),"",INDEX(RIGHT(Lire_Onglets,LEN(Lire_Onglets)-FIND("]",Lire_Onglets,1)),ROW(368:368)))</f>
        <v/>
      </c>
    </row>
    <row r="369" spans="1:1">
      <c r="A369" s="1" t="str">
        <f ca="1">IF(ROW(369:369)&gt;COUNTA(Lire_Onglets),"",INDEX(RIGHT(Lire_Onglets,LEN(Lire_Onglets)-FIND("]",Lire_Onglets,1)),ROW(369:369)))</f>
        <v/>
      </c>
    </row>
    <row r="370" spans="1:1">
      <c r="A370" s="1" t="str">
        <f ca="1">IF(ROW(370:370)&gt;COUNTA(Lire_Onglets),"",INDEX(RIGHT(Lire_Onglets,LEN(Lire_Onglets)-FIND("]",Lire_Onglets,1)),ROW(370:370)))</f>
        <v/>
      </c>
    </row>
    <row r="371" spans="1:1">
      <c r="A371" s="1" t="str">
        <f ca="1">IF(ROW(371:371)&gt;COUNTA(Lire_Onglets),"",INDEX(RIGHT(Lire_Onglets,LEN(Lire_Onglets)-FIND("]",Lire_Onglets,1)),ROW(371:371)))</f>
        <v/>
      </c>
    </row>
    <row r="372" spans="1:1">
      <c r="A372" s="1" t="str">
        <f ca="1">IF(ROW(372:372)&gt;COUNTA(Lire_Onglets),"",INDEX(RIGHT(Lire_Onglets,LEN(Lire_Onglets)-FIND("]",Lire_Onglets,1)),ROW(372:372)))</f>
        <v/>
      </c>
    </row>
    <row r="373" spans="1:1">
      <c r="A373" s="1" t="str">
        <f ca="1">IF(ROW(373:373)&gt;COUNTA(Lire_Onglets),"",INDEX(RIGHT(Lire_Onglets,LEN(Lire_Onglets)-FIND("]",Lire_Onglets,1)),ROW(373:373)))</f>
        <v/>
      </c>
    </row>
    <row r="374" spans="1:1">
      <c r="A374" s="1" t="str">
        <f ca="1">IF(ROW(374:374)&gt;COUNTA(Lire_Onglets),"",INDEX(RIGHT(Lire_Onglets,LEN(Lire_Onglets)-FIND("]",Lire_Onglets,1)),ROW(374:374)))</f>
        <v/>
      </c>
    </row>
    <row r="375" spans="1:1">
      <c r="A375" s="1" t="str">
        <f ca="1">IF(ROW(375:375)&gt;COUNTA(Lire_Onglets),"",INDEX(RIGHT(Lire_Onglets,LEN(Lire_Onglets)-FIND("]",Lire_Onglets,1)),ROW(375:375)))</f>
        <v/>
      </c>
    </row>
    <row r="376" spans="1:1">
      <c r="A376" s="1" t="str">
        <f ca="1">IF(ROW(376:376)&gt;COUNTA(Lire_Onglets),"",INDEX(RIGHT(Lire_Onglets,LEN(Lire_Onglets)-FIND("]",Lire_Onglets,1)),ROW(376:376)))</f>
        <v/>
      </c>
    </row>
    <row r="377" spans="1:1">
      <c r="A377" s="1" t="str">
        <f ca="1">IF(ROW(377:377)&gt;COUNTA(Lire_Onglets),"",INDEX(RIGHT(Lire_Onglets,LEN(Lire_Onglets)-FIND("]",Lire_Onglets,1)),ROW(377:377)))</f>
        <v/>
      </c>
    </row>
    <row r="378" spans="1:1">
      <c r="A378" s="1" t="str">
        <f ca="1">IF(ROW(378:378)&gt;COUNTA(Lire_Onglets),"",INDEX(RIGHT(Lire_Onglets,LEN(Lire_Onglets)-FIND("]",Lire_Onglets,1)),ROW(378:378)))</f>
        <v/>
      </c>
    </row>
    <row r="379" spans="1:1">
      <c r="A379" s="1" t="str">
        <f ca="1">IF(ROW(379:379)&gt;COUNTA(Lire_Onglets),"",INDEX(RIGHT(Lire_Onglets,LEN(Lire_Onglets)-FIND("]",Lire_Onglets,1)),ROW(379:379)))</f>
        <v/>
      </c>
    </row>
    <row r="380" spans="1:1">
      <c r="A380" s="1" t="str">
        <f ca="1">IF(ROW(380:380)&gt;COUNTA(Lire_Onglets),"",INDEX(RIGHT(Lire_Onglets,LEN(Lire_Onglets)-FIND("]",Lire_Onglets,1)),ROW(380:380)))</f>
        <v/>
      </c>
    </row>
    <row r="381" spans="1:1">
      <c r="A381" s="1" t="str">
        <f ca="1">IF(ROW(381:381)&gt;COUNTA(Lire_Onglets),"",INDEX(RIGHT(Lire_Onglets,LEN(Lire_Onglets)-FIND("]",Lire_Onglets,1)),ROW(381:381)))</f>
        <v/>
      </c>
    </row>
    <row r="382" spans="1:1">
      <c r="A382" s="1" t="str">
        <f ca="1">IF(ROW(382:382)&gt;COUNTA(Lire_Onglets),"",INDEX(RIGHT(Lire_Onglets,LEN(Lire_Onglets)-FIND("]",Lire_Onglets,1)),ROW(382:382)))</f>
        <v/>
      </c>
    </row>
    <row r="383" spans="1:1">
      <c r="A383" s="1" t="str">
        <f ca="1">IF(ROW(383:383)&gt;COUNTA(Lire_Onglets),"",INDEX(RIGHT(Lire_Onglets,LEN(Lire_Onglets)-FIND("]",Lire_Onglets,1)),ROW(383:383)))</f>
        <v/>
      </c>
    </row>
    <row r="384" spans="1:1">
      <c r="A384" s="1" t="str">
        <f ca="1">IF(ROW(384:384)&gt;COUNTA(Lire_Onglets),"",INDEX(RIGHT(Lire_Onglets,LEN(Lire_Onglets)-FIND("]",Lire_Onglets,1)),ROW(384:384)))</f>
        <v/>
      </c>
    </row>
    <row r="385" spans="1:1">
      <c r="A385" s="1" t="str">
        <f ca="1">IF(ROW(385:385)&gt;COUNTA(Lire_Onglets),"",INDEX(RIGHT(Lire_Onglets,LEN(Lire_Onglets)-FIND("]",Lire_Onglets,1)),ROW(385:385)))</f>
        <v/>
      </c>
    </row>
    <row r="386" spans="1:1">
      <c r="A386" s="1" t="str">
        <f ca="1">IF(ROW(386:386)&gt;COUNTA(Lire_Onglets),"",INDEX(RIGHT(Lire_Onglets,LEN(Lire_Onglets)-FIND("]",Lire_Onglets,1)),ROW(386:386)))</f>
        <v/>
      </c>
    </row>
    <row r="387" spans="1:1">
      <c r="A387" s="1" t="str">
        <f ca="1">IF(ROW(387:387)&gt;COUNTA(Lire_Onglets),"",INDEX(RIGHT(Lire_Onglets,LEN(Lire_Onglets)-FIND("]",Lire_Onglets,1)),ROW(387:387)))</f>
        <v/>
      </c>
    </row>
    <row r="388" spans="1:1">
      <c r="A388" s="1" t="str">
        <f ca="1">IF(ROW(388:388)&gt;COUNTA(Lire_Onglets),"",INDEX(RIGHT(Lire_Onglets,LEN(Lire_Onglets)-FIND("]",Lire_Onglets,1)),ROW(388:388)))</f>
        <v/>
      </c>
    </row>
    <row r="389" spans="1:1">
      <c r="A389" s="1" t="str">
        <f ca="1">IF(ROW(389:389)&gt;COUNTA(Lire_Onglets),"",INDEX(RIGHT(Lire_Onglets,LEN(Lire_Onglets)-FIND("]",Lire_Onglets,1)),ROW(389:389)))</f>
        <v/>
      </c>
    </row>
    <row r="390" spans="1:1">
      <c r="A390" s="1" t="str">
        <f ca="1">IF(ROW(390:390)&gt;COUNTA(Lire_Onglets),"",INDEX(RIGHT(Lire_Onglets,LEN(Lire_Onglets)-FIND("]",Lire_Onglets,1)),ROW(390:390)))</f>
        <v/>
      </c>
    </row>
    <row r="391" spans="1:1">
      <c r="A391" s="1" t="str">
        <f ca="1">IF(ROW(391:391)&gt;COUNTA(Lire_Onglets),"",INDEX(RIGHT(Lire_Onglets,LEN(Lire_Onglets)-FIND("]",Lire_Onglets,1)),ROW(391:391)))</f>
        <v/>
      </c>
    </row>
    <row r="392" spans="1:1">
      <c r="A392" s="1" t="str">
        <f ca="1">IF(ROW(392:392)&gt;COUNTA(Lire_Onglets),"",INDEX(RIGHT(Lire_Onglets,LEN(Lire_Onglets)-FIND("]",Lire_Onglets,1)),ROW(392:392)))</f>
        <v/>
      </c>
    </row>
    <row r="393" spans="1:1">
      <c r="A393" s="1" t="str">
        <f ca="1">IF(ROW(393:393)&gt;COUNTA(Lire_Onglets),"",INDEX(RIGHT(Lire_Onglets,LEN(Lire_Onglets)-FIND("]",Lire_Onglets,1)),ROW(393:393)))</f>
        <v/>
      </c>
    </row>
    <row r="394" spans="1:1">
      <c r="A394" s="1" t="str">
        <f ca="1">IF(ROW(394:394)&gt;COUNTA(Lire_Onglets),"",INDEX(RIGHT(Lire_Onglets,LEN(Lire_Onglets)-FIND("]",Lire_Onglets,1)),ROW(394:394)))</f>
        <v/>
      </c>
    </row>
    <row r="395" spans="1:1">
      <c r="A395" s="1" t="str">
        <f ca="1">IF(ROW(395:395)&gt;COUNTA(Lire_Onglets),"",INDEX(RIGHT(Lire_Onglets,LEN(Lire_Onglets)-FIND("]",Lire_Onglets,1)),ROW(395:395)))</f>
        <v/>
      </c>
    </row>
    <row r="396" spans="1:1">
      <c r="A396" s="1" t="str">
        <f ca="1">IF(ROW(396:396)&gt;COUNTA(Lire_Onglets),"",INDEX(RIGHT(Lire_Onglets,LEN(Lire_Onglets)-FIND("]",Lire_Onglets,1)),ROW(396:396)))</f>
        <v/>
      </c>
    </row>
    <row r="397" spans="1:1">
      <c r="A397" s="1" t="str">
        <f ca="1">IF(ROW(397:397)&gt;COUNTA(Lire_Onglets),"",INDEX(RIGHT(Lire_Onglets,LEN(Lire_Onglets)-FIND("]",Lire_Onglets,1)),ROW(397:397)))</f>
        <v/>
      </c>
    </row>
    <row r="398" spans="1:1">
      <c r="A398" s="1" t="str">
        <f ca="1">IF(ROW(398:398)&gt;COUNTA(Lire_Onglets),"",INDEX(RIGHT(Lire_Onglets,LEN(Lire_Onglets)-FIND("]",Lire_Onglets,1)),ROW(398:398)))</f>
        <v/>
      </c>
    </row>
    <row r="399" spans="1:1">
      <c r="A399" s="1" t="str">
        <f ca="1">IF(ROW(399:399)&gt;COUNTA(Lire_Onglets),"",INDEX(RIGHT(Lire_Onglets,LEN(Lire_Onglets)-FIND("]",Lire_Onglets,1)),ROW(399:399)))</f>
        <v/>
      </c>
    </row>
    <row r="400" spans="1:1">
      <c r="A400" s="1" t="str">
        <f ca="1">IF(ROW(400:400)&gt;COUNTA(Lire_Onglets),"",INDEX(RIGHT(Lire_Onglets,LEN(Lire_Onglets)-FIND("]",Lire_Onglets,1)),ROW(400:400)))</f>
        <v/>
      </c>
    </row>
    <row r="401" spans="1:1">
      <c r="A401" s="1" t="str">
        <f ca="1">IF(ROW(401:401)&gt;COUNTA(Lire_Onglets),"",INDEX(RIGHT(Lire_Onglets,LEN(Lire_Onglets)-FIND("]",Lire_Onglets,1)),ROW(401:401)))</f>
        <v/>
      </c>
    </row>
    <row r="402" spans="1:1">
      <c r="A402" s="1" t="str">
        <f ca="1">IF(ROW(402:402)&gt;COUNTA(Lire_Onglets),"",INDEX(RIGHT(Lire_Onglets,LEN(Lire_Onglets)-FIND("]",Lire_Onglets,1)),ROW(402:402)))</f>
        <v/>
      </c>
    </row>
    <row r="403" spans="1:1">
      <c r="A403" s="1" t="str">
        <f ca="1">IF(ROW(403:403)&gt;COUNTA(Lire_Onglets),"",INDEX(RIGHT(Lire_Onglets,LEN(Lire_Onglets)-FIND("]",Lire_Onglets,1)),ROW(403:403)))</f>
        <v/>
      </c>
    </row>
    <row r="404" spans="1:1">
      <c r="A404" s="1" t="str">
        <f ca="1">IF(ROW(404:404)&gt;COUNTA(Lire_Onglets),"",INDEX(RIGHT(Lire_Onglets,LEN(Lire_Onglets)-FIND("]",Lire_Onglets,1)),ROW(404:404)))</f>
        <v/>
      </c>
    </row>
    <row r="405" spans="1:1">
      <c r="A405" s="1" t="str">
        <f ca="1">IF(ROW(405:405)&gt;COUNTA(Lire_Onglets),"",INDEX(RIGHT(Lire_Onglets,LEN(Lire_Onglets)-FIND("]",Lire_Onglets,1)),ROW(405:405)))</f>
        <v/>
      </c>
    </row>
    <row r="406" spans="1:1">
      <c r="A406" s="1" t="str">
        <f ca="1">IF(ROW(406:406)&gt;COUNTA(Lire_Onglets),"",INDEX(RIGHT(Lire_Onglets,LEN(Lire_Onglets)-FIND("]",Lire_Onglets,1)),ROW(406:406)))</f>
        <v/>
      </c>
    </row>
    <row r="407" spans="1:1">
      <c r="A407" s="1" t="str">
        <f ca="1">IF(ROW(407:407)&gt;COUNTA(Lire_Onglets),"",INDEX(RIGHT(Lire_Onglets,LEN(Lire_Onglets)-FIND("]",Lire_Onglets,1)),ROW(407:407)))</f>
        <v/>
      </c>
    </row>
    <row r="408" spans="1:1">
      <c r="A408" s="1" t="str">
        <f ca="1">IF(ROW(408:408)&gt;COUNTA(Lire_Onglets),"",INDEX(RIGHT(Lire_Onglets,LEN(Lire_Onglets)-FIND("]",Lire_Onglets,1)),ROW(408:408)))</f>
        <v/>
      </c>
    </row>
    <row r="409" spans="1:1">
      <c r="A409" s="1" t="str">
        <f ca="1">IF(ROW(409:409)&gt;COUNTA(Lire_Onglets),"",INDEX(RIGHT(Lire_Onglets,LEN(Lire_Onglets)-FIND("]",Lire_Onglets,1)),ROW(409:409)))</f>
        <v/>
      </c>
    </row>
    <row r="410" spans="1:1">
      <c r="A410" s="1" t="str">
        <f ca="1">IF(ROW(410:410)&gt;COUNTA(Lire_Onglets),"",INDEX(RIGHT(Lire_Onglets,LEN(Lire_Onglets)-FIND("]",Lire_Onglets,1)),ROW(410:410)))</f>
        <v/>
      </c>
    </row>
    <row r="411" spans="1:1">
      <c r="A411" s="1" t="str">
        <f ca="1">IF(ROW(411:411)&gt;COUNTA(Lire_Onglets),"",INDEX(RIGHT(Lire_Onglets,LEN(Lire_Onglets)-FIND("]",Lire_Onglets,1)),ROW(411:411)))</f>
        <v/>
      </c>
    </row>
    <row r="412" spans="1:1">
      <c r="A412" s="1" t="str">
        <f ca="1">IF(ROW(412:412)&gt;COUNTA(Lire_Onglets),"",INDEX(RIGHT(Lire_Onglets,LEN(Lire_Onglets)-FIND("]",Lire_Onglets,1)),ROW(412:412)))</f>
        <v/>
      </c>
    </row>
    <row r="413" spans="1:1">
      <c r="A413" s="1" t="str">
        <f ca="1">IF(ROW(413:413)&gt;COUNTA(Lire_Onglets),"",INDEX(RIGHT(Lire_Onglets,LEN(Lire_Onglets)-FIND("]",Lire_Onglets,1)),ROW(413:413)))</f>
        <v/>
      </c>
    </row>
    <row r="414" spans="1:1">
      <c r="A414" s="1" t="str">
        <f ca="1">IF(ROW(414:414)&gt;COUNTA(Lire_Onglets),"",INDEX(RIGHT(Lire_Onglets,LEN(Lire_Onglets)-FIND("]",Lire_Onglets,1)),ROW(414:414)))</f>
        <v/>
      </c>
    </row>
    <row r="415" spans="1:1">
      <c r="A415" s="1" t="str">
        <f ca="1">IF(ROW(415:415)&gt;COUNTA(Lire_Onglets),"",INDEX(RIGHT(Lire_Onglets,LEN(Lire_Onglets)-FIND("]",Lire_Onglets,1)),ROW(415:415)))</f>
        <v/>
      </c>
    </row>
    <row r="416" spans="1:1">
      <c r="A416" s="1" t="str">
        <f ca="1">IF(ROW(416:416)&gt;COUNTA(Lire_Onglets),"",INDEX(RIGHT(Lire_Onglets,LEN(Lire_Onglets)-FIND("]",Lire_Onglets,1)),ROW(416:416)))</f>
        <v/>
      </c>
    </row>
    <row r="417" spans="1:1">
      <c r="A417" s="1" t="str">
        <f ca="1">IF(ROW(417:417)&gt;COUNTA(Lire_Onglets),"",INDEX(RIGHT(Lire_Onglets,LEN(Lire_Onglets)-FIND("]",Lire_Onglets,1)),ROW(417:417)))</f>
        <v/>
      </c>
    </row>
    <row r="418" spans="1:1">
      <c r="A418" s="1" t="str">
        <f ca="1">IF(ROW(418:418)&gt;COUNTA(Lire_Onglets),"",INDEX(RIGHT(Lire_Onglets,LEN(Lire_Onglets)-FIND("]",Lire_Onglets,1)),ROW(418:418)))</f>
        <v/>
      </c>
    </row>
    <row r="419" spans="1:1">
      <c r="A419" s="1" t="str">
        <f ca="1">IF(ROW(419:419)&gt;COUNTA(Lire_Onglets),"",INDEX(RIGHT(Lire_Onglets,LEN(Lire_Onglets)-FIND("]",Lire_Onglets,1)),ROW(419:419)))</f>
        <v/>
      </c>
    </row>
    <row r="420" spans="1:1">
      <c r="A420" s="1" t="str">
        <f ca="1">IF(ROW(420:420)&gt;COUNTA(Lire_Onglets),"",INDEX(RIGHT(Lire_Onglets,LEN(Lire_Onglets)-FIND("]",Lire_Onglets,1)),ROW(420:420)))</f>
        <v/>
      </c>
    </row>
    <row r="421" spans="1:1">
      <c r="A421" s="1" t="str">
        <f ca="1">IF(ROW(421:421)&gt;COUNTA(Lire_Onglets),"",INDEX(RIGHT(Lire_Onglets,LEN(Lire_Onglets)-FIND("]",Lire_Onglets,1)),ROW(421:421)))</f>
        <v/>
      </c>
    </row>
    <row r="422" spans="1:1">
      <c r="A422" s="1" t="str">
        <f ca="1">IF(ROW(422:422)&gt;COUNTA(Lire_Onglets),"",INDEX(RIGHT(Lire_Onglets,LEN(Lire_Onglets)-FIND("]",Lire_Onglets,1)),ROW(422:422)))</f>
        <v/>
      </c>
    </row>
    <row r="423" spans="1:1">
      <c r="A423" s="1" t="str">
        <f ca="1">IF(ROW(423:423)&gt;COUNTA(Lire_Onglets),"",INDEX(RIGHT(Lire_Onglets,LEN(Lire_Onglets)-FIND("]",Lire_Onglets,1)),ROW(423:423)))</f>
        <v/>
      </c>
    </row>
    <row r="424" spans="1:1">
      <c r="A424" s="1" t="str">
        <f ca="1">IF(ROW(424:424)&gt;COUNTA(Lire_Onglets),"",INDEX(RIGHT(Lire_Onglets,LEN(Lire_Onglets)-FIND("]",Lire_Onglets,1)),ROW(424:424)))</f>
        <v/>
      </c>
    </row>
    <row r="425" spans="1:1">
      <c r="A425" s="1" t="str">
        <f ca="1">IF(ROW(425:425)&gt;COUNTA(Lire_Onglets),"",INDEX(RIGHT(Lire_Onglets,LEN(Lire_Onglets)-FIND("]",Lire_Onglets,1)),ROW(425:425)))</f>
        <v/>
      </c>
    </row>
    <row r="426" spans="1:1">
      <c r="A426" s="1" t="str">
        <f ca="1">IF(ROW(426:426)&gt;COUNTA(Lire_Onglets),"",INDEX(RIGHT(Lire_Onglets,LEN(Lire_Onglets)-FIND("]",Lire_Onglets,1)),ROW(426:426)))</f>
        <v/>
      </c>
    </row>
    <row r="427" spans="1:1">
      <c r="A427" s="1" t="str">
        <f ca="1">IF(ROW(427:427)&gt;COUNTA(Lire_Onglets),"",INDEX(RIGHT(Lire_Onglets,LEN(Lire_Onglets)-FIND("]",Lire_Onglets,1)),ROW(427:427)))</f>
        <v/>
      </c>
    </row>
    <row r="428" spans="1:1">
      <c r="A428" s="1" t="str">
        <f ca="1">IF(ROW(428:428)&gt;COUNTA(Lire_Onglets),"",INDEX(RIGHT(Lire_Onglets,LEN(Lire_Onglets)-FIND("]",Lire_Onglets,1)),ROW(428:428)))</f>
        <v/>
      </c>
    </row>
    <row r="429" spans="1:1">
      <c r="A429" s="1" t="str">
        <f ca="1">IF(ROW(429:429)&gt;COUNTA(Lire_Onglets),"",INDEX(RIGHT(Lire_Onglets,LEN(Lire_Onglets)-FIND("]",Lire_Onglets,1)),ROW(429:429)))</f>
        <v/>
      </c>
    </row>
    <row r="430" spans="1:1">
      <c r="A430" s="1" t="str">
        <f ca="1">IF(ROW(430:430)&gt;COUNTA(Lire_Onglets),"",INDEX(RIGHT(Lire_Onglets,LEN(Lire_Onglets)-FIND("]",Lire_Onglets,1)),ROW(430:430)))</f>
        <v/>
      </c>
    </row>
    <row r="431" spans="1:1">
      <c r="A431" s="1" t="str">
        <f ca="1">IF(ROW(431:431)&gt;COUNTA(Lire_Onglets),"",INDEX(RIGHT(Lire_Onglets,LEN(Lire_Onglets)-FIND("]",Lire_Onglets,1)),ROW(431:431)))</f>
        <v/>
      </c>
    </row>
    <row r="432" spans="1:1">
      <c r="A432" s="1" t="str">
        <f ca="1">IF(ROW(432:432)&gt;COUNTA(Lire_Onglets),"",INDEX(RIGHT(Lire_Onglets,LEN(Lire_Onglets)-FIND("]",Lire_Onglets,1)),ROW(432:432)))</f>
        <v/>
      </c>
    </row>
    <row r="433" spans="1:1">
      <c r="A433" s="1" t="str">
        <f ca="1">IF(ROW(433:433)&gt;COUNTA(Lire_Onglets),"",INDEX(RIGHT(Lire_Onglets,LEN(Lire_Onglets)-FIND("]",Lire_Onglets,1)),ROW(433:433)))</f>
        <v/>
      </c>
    </row>
    <row r="434" spans="1:1">
      <c r="A434" s="1" t="str">
        <f ca="1">IF(ROW(434:434)&gt;COUNTA(Lire_Onglets),"",INDEX(RIGHT(Lire_Onglets,LEN(Lire_Onglets)-FIND("]",Lire_Onglets,1)),ROW(434:434)))</f>
        <v/>
      </c>
    </row>
    <row r="435" spans="1:1">
      <c r="A435" s="1" t="str">
        <f ca="1">IF(ROW(435:435)&gt;COUNTA(Lire_Onglets),"",INDEX(RIGHT(Lire_Onglets,LEN(Lire_Onglets)-FIND("]",Lire_Onglets,1)),ROW(435:435)))</f>
        <v/>
      </c>
    </row>
    <row r="436" spans="1:1">
      <c r="A436" s="1" t="str">
        <f ca="1">IF(ROW(436:436)&gt;COUNTA(Lire_Onglets),"",INDEX(RIGHT(Lire_Onglets,LEN(Lire_Onglets)-FIND("]",Lire_Onglets,1)),ROW(436:436)))</f>
        <v/>
      </c>
    </row>
    <row r="437" spans="1:1">
      <c r="A437" s="1" t="str">
        <f ca="1">IF(ROW(437:437)&gt;COUNTA(Lire_Onglets),"",INDEX(RIGHT(Lire_Onglets,LEN(Lire_Onglets)-FIND("]",Lire_Onglets,1)),ROW(437:437)))</f>
        <v/>
      </c>
    </row>
    <row r="438" spans="1:1">
      <c r="A438" s="1" t="str">
        <f ca="1">IF(ROW(438:438)&gt;COUNTA(Lire_Onglets),"",INDEX(RIGHT(Lire_Onglets,LEN(Lire_Onglets)-FIND("]",Lire_Onglets,1)),ROW(438:438)))</f>
        <v/>
      </c>
    </row>
    <row r="439" spans="1:1">
      <c r="A439" s="1" t="str">
        <f ca="1">IF(ROW(439:439)&gt;COUNTA(Lire_Onglets),"",INDEX(RIGHT(Lire_Onglets,LEN(Lire_Onglets)-FIND("]",Lire_Onglets,1)),ROW(439:439)))</f>
        <v/>
      </c>
    </row>
    <row r="440" spans="1:1">
      <c r="A440" s="1" t="str">
        <f ca="1">IF(ROW(440:440)&gt;COUNTA(Lire_Onglets),"",INDEX(RIGHT(Lire_Onglets,LEN(Lire_Onglets)-FIND("]",Lire_Onglets,1)),ROW(440:440)))</f>
        <v/>
      </c>
    </row>
    <row r="441" spans="1:1">
      <c r="A441" s="1" t="str">
        <f ca="1">IF(ROW(441:441)&gt;COUNTA(Lire_Onglets),"",INDEX(RIGHT(Lire_Onglets,LEN(Lire_Onglets)-FIND("]",Lire_Onglets,1)),ROW(441:441)))</f>
        <v/>
      </c>
    </row>
    <row r="442" spans="1:1">
      <c r="A442" s="1" t="str">
        <f ca="1">IF(ROW(442:442)&gt;COUNTA(Lire_Onglets),"",INDEX(RIGHT(Lire_Onglets,LEN(Lire_Onglets)-FIND("]",Lire_Onglets,1)),ROW(442:442)))</f>
        <v/>
      </c>
    </row>
    <row r="443" spans="1:1">
      <c r="A443" s="1" t="str">
        <f ca="1">IF(ROW(443:443)&gt;COUNTA(Lire_Onglets),"",INDEX(RIGHT(Lire_Onglets,LEN(Lire_Onglets)-FIND("]",Lire_Onglets,1)),ROW(443:443)))</f>
        <v/>
      </c>
    </row>
    <row r="444" spans="1:1">
      <c r="A444" s="1" t="str">
        <f ca="1">IF(ROW(444:444)&gt;COUNTA(Lire_Onglets),"",INDEX(RIGHT(Lire_Onglets,LEN(Lire_Onglets)-FIND("]",Lire_Onglets,1)),ROW(444:444)))</f>
        <v/>
      </c>
    </row>
    <row r="445" spans="1:1">
      <c r="A445" s="1" t="str">
        <f ca="1">IF(ROW(445:445)&gt;COUNTA(Lire_Onglets),"",INDEX(RIGHT(Lire_Onglets,LEN(Lire_Onglets)-FIND("]",Lire_Onglets,1)),ROW(445:445)))</f>
        <v/>
      </c>
    </row>
    <row r="446" spans="1:1">
      <c r="A446" s="1" t="str">
        <f ca="1">IF(ROW(446:446)&gt;COUNTA(Lire_Onglets),"",INDEX(RIGHT(Lire_Onglets,LEN(Lire_Onglets)-FIND("]",Lire_Onglets,1)),ROW(446:446)))</f>
        <v/>
      </c>
    </row>
    <row r="447" spans="1:1">
      <c r="A447" s="1" t="str">
        <f ca="1">IF(ROW(447:447)&gt;COUNTA(Lire_Onglets),"",INDEX(RIGHT(Lire_Onglets,LEN(Lire_Onglets)-FIND("]",Lire_Onglets,1)),ROW(447:447)))</f>
        <v/>
      </c>
    </row>
    <row r="448" spans="1:1">
      <c r="A448" s="1" t="str">
        <f ca="1">IF(ROW(448:448)&gt;COUNTA(Lire_Onglets),"",INDEX(RIGHT(Lire_Onglets,LEN(Lire_Onglets)-FIND("]",Lire_Onglets,1)),ROW(448:448)))</f>
        <v/>
      </c>
    </row>
    <row r="449" spans="1:1">
      <c r="A449" s="1" t="str">
        <f ca="1">IF(ROW(449:449)&gt;COUNTA(Lire_Onglets),"",INDEX(RIGHT(Lire_Onglets,LEN(Lire_Onglets)-FIND("]",Lire_Onglets,1)),ROW(449:449)))</f>
        <v/>
      </c>
    </row>
    <row r="450" spans="1:1">
      <c r="A450" s="1" t="str">
        <f ca="1">IF(ROW(450:450)&gt;COUNTA(Lire_Onglets),"",INDEX(RIGHT(Lire_Onglets,LEN(Lire_Onglets)-FIND("]",Lire_Onglets,1)),ROW(450:450)))</f>
        <v/>
      </c>
    </row>
    <row r="451" spans="1:1">
      <c r="A451" s="1" t="str">
        <f ca="1">IF(ROW(451:451)&gt;COUNTA(Lire_Onglets),"",INDEX(RIGHT(Lire_Onglets,LEN(Lire_Onglets)-FIND("]",Lire_Onglets,1)),ROW(451:451)))</f>
        <v/>
      </c>
    </row>
    <row r="452" spans="1:1">
      <c r="A452" s="1" t="str">
        <f ca="1">IF(ROW(452:452)&gt;COUNTA(Lire_Onglets),"",INDEX(RIGHT(Lire_Onglets,LEN(Lire_Onglets)-FIND("]",Lire_Onglets,1)),ROW(452:452)))</f>
        <v/>
      </c>
    </row>
    <row r="453" spans="1:1">
      <c r="A453" s="1" t="str">
        <f ca="1">IF(ROW(453:453)&gt;COUNTA(Lire_Onglets),"",INDEX(RIGHT(Lire_Onglets,LEN(Lire_Onglets)-FIND("]",Lire_Onglets,1)),ROW(453:453)))</f>
        <v/>
      </c>
    </row>
    <row r="454" spans="1:1">
      <c r="A454" s="1" t="str">
        <f ca="1">IF(ROW(454:454)&gt;COUNTA(Lire_Onglets),"",INDEX(RIGHT(Lire_Onglets,LEN(Lire_Onglets)-FIND("]",Lire_Onglets,1)),ROW(454:454)))</f>
        <v/>
      </c>
    </row>
    <row r="455" spans="1:1">
      <c r="A455" s="1" t="str">
        <f ca="1">IF(ROW(455:455)&gt;COUNTA(Lire_Onglets),"",INDEX(RIGHT(Lire_Onglets,LEN(Lire_Onglets)-FIND("]",Lire_Onglets,1)),ROW(455:455)))</f>
        <v/>
      </c>
    </row>
    <row r="456" spans="1:1">
      <c r="A456" s="1" t="str">
        <f ca="1">IF(ROW(456:456)&gt;COUNTA(Lire_Onglets),"",INDEX(RIGHT(Lire_Onglets,LEN(Lire_Onglets)-FIND("]",Lire_Onglets,1)),ROW(456:456)))</f>
        <v/>
      </c>
    </row>
    <row r="457" spans="1:1">
      <c r="A457" s="1" t="str">
        <f ca="1">IF(ROW(457:457)&gt;COUNTA(Lire_Onglets),"",INDEX(RIGHT(Lire_Onglets,LEN(Lire_Onglets)-FIND("]",Lire_Onglets,1)),ROW(457:457)))</f>
        <v/>
      </c>
    </row>
    <row r="458" spans="1:1">
      <c r="A458" s="1" t="str">
        <f ca="1">IF(ROW(458:458)&gt;COUNTA(Lire_Onglets),"",INDEX(RIGHT(Lire_Onglets,LEN(Lire_Onglets)-FIND("]",Lire_Onglets,1)),ROW(458:458)))</f>
        <v/>
      </c>
    </row>
    <row r="459" spans="1:1">
      <c r="A459" s="1" t="str">
        <f ca="1">IF(ROW(459:459)&gt;COUNTA(Lire_Onglets),"",INDEX(RIGHT(Lire_Onglets,LEN(Lire_Onglets)-FIND("]",Lire_Onglets,1)),ROW(459:459)))</f>
        <v/>
      </c>
    </row>
    <row r="460" spans="1:1">
      <c r="A460" s="1" t="str">
        <f ca="1">IF(ROW(460:460)&gt;COUNTA(Lire_Onglets),"",INDEX(RIGHT(Lire_Onglets,LEN(Lire_Onglets)-FIND("]",Lire_Onglets,1)),ROW(460:460)))</f>
        <v/>
      </c>
    </row>
    <row r="461" spans="1:1">
      <c r="A461" s="1" t="str">
        <f ca="1">IF(ROW(461:461)&gt;COUNTA(Lire_Onglets),"",INDEX(RIGHT(Lire_Onglets,LEN(Lire_Onglets)-FIND("]",Lire_Onglets,1)),ROW(461:461)))</f>
        <v/>
      </c>
    </row>
    <row r="462" spans="1:1">
      <c r="A462" s="1" t="str">
        <f ca="1">IF(ROW(462:462)&gt;COUNTA(Lire_Onglets),"",INDEX(RIGHT(Lire_Onglets,LEN(Lire_Onglets)-FIND("]",Lire_Onglets,1)),ROW(462:462)))</f>
        <v/>
      </c>
    </row>
    <row r="463" spans="1:1">
      <c r="A463" s="1" t="str">
        <f ca="1">IF(ROW(463:463)&gt;COUNTA(Lire_Onglets),"",INDEX(RIGHT(Lire_Onglets,LEN(Lire_Onglets)-FIND("]",Lire_Onglets,1)),ROW(463:463)))</f>
        <v/>
      </c>
    </row>
    <row r="464" spans="1:1">
      <c r="A464" s="1" t="str">
        <f ca="1">IF(ROW(464:464)&gt;COUNTA(Lire_Onglets),"",INDEX(RIGHT(Lire_Onglets,LEN(Lire_Onglets)-FIND("]",Lire_Onglets,1)),ROW(464:464)))</f>
        <v/>
      </c>
    </row>
    <row r="465" spans="1:1">
      <c r="A465" s="1" t="str">
        <f ca="1">IF(ROW(465:465)&gt;COUNTA(Lire_Onglets),"",INDEX(RIGHT(Lire_Onglets,LEN(Lire_Onglets)-FIND("]",Lire_Onglets,1)),ROW(465:465)))</f>
        <v/>
      </c>
    </row>
    <row r="466" spans="1:1">
      <c r="A466" s="1" t="str">
        <f ca="1">IF(ROW(466:466)&gt;COUNTA(Lire_Onglets),"",INDEX(RIGHT(Lire_Onglets,LEN(Lire_Onglets)-FIND("]",Lire_Onglets,1)),ROW(466:466)))</f>
        <v/>
      </c>
    </row>
    <row r="467" spans="1:1">
      <c r="A467" s="1" t="str">
        <f ca="1">IF(ROW(467:467)&gt;COUNTA(Lire_Onglets),"",INDEX(RIGHT(Lire_Onglets,LEN(Lire_Onglets)-FIND("]",Lire_Onglets,1)),ROW(467:467)))</f>
        <v/>
      </c>
    </row>
    <row r="468" spans="1:1">
      <c r="A468" s="1" t="str">
        <f ca="1">IF(ROW(468:468)&gt;COUNTA(Lire_Onglets),"",INDEX(RIGHT(Lire_Onglets,LEN(Lire_Onglets)-FIND("]",Lire_Onglets,1)),ROW(468:468)))</f>
        <v/>
      </c>
    </row>
    <row r="469" spans="1:1">
      <c r="A469" s="1" t="str">
        <f ca="1">IF(ROW(469:469)&gt;COUNTA(Lire_Onglets),"",INDEX(RIGHT(Lire_Onglets,LEN(Lire_Onglets)-FIND("]",Lire_Onglets,1)),ROW(469:469)))</f>
        <v/>
      </c>
    </row>
    <row r="470" spans="1:1">
      <c r="A470" s="1" t="str">
        <f ca="1">IF(ROW(470:470)&gt;COUNTA(Lire_Onglets),"",INDEX(RIGHT(Lire_Onglets,LEN(Lire_Onglets)-FIND("]",Lire_Onglets,1)),ROW(470:470)))</f>
        <v/>
      </c>
    </row>
    <row r="471" spans="1:1">
      <c r="A471" s="1" t="str">
        <f ca="1">IF(ROW(471:471)&gt;COUNTA(Lire_Onglets),"",INDEX(RIGHT(Lire_Onglets,LEN(Lire_Onglets)-FIND("]",Lire_Onglets,1)),ROW(471:471)))</f>
        <v/>
      </c>
    </row>
    <row r="472" spans="1:1">
      <c r="A472" s="1" t="str">
        <f ca="1">IF(ROW(472:472)&gt;COUNTA(Lire_Onglets),"",INDEX(RIGHT(Lire_Onglets,LEN(Lire_Onglets)-FIND("]",Lire_Onglets,1)),ROW(472:472)))</f>
        <v/>
      </c>
    </row>
    <row r="473" spans="1:1">
      <c r="A473" s="1" t="str">
        <f ca="1">IF(ROW(473:473)&gt;COUNTA(Lire_Onglets),"",INDEX(RIGHT(Lire_Onglets,LEN(Lire_Onglets)-FIND("]",Lire_Onglets,1)),ROW(473:473)))</f>
        <v/>
      </c>
    </row>
    <row r="474" spans="1:1">
      <c r="A474" s="1" t="str">
        <f ca="1">IF(ROW(474:474)&gt;COUNTA(Lire_Onglets),"",INDEX(RIGHT(Lire_Onglets,LEN(Lire_Onglets)-FIND("]",Lire_Onglets,1)),ROW(474:474)))</f>
        <v/>
      </c>
    </row>
    <row r="475" spans="1:1">
      <c r="A475" s="1" t="str">
        <f ca="1">IF(ROW(475:475)&gt;COUNTA(Lire_Onglets),"",INDEX(RIGHT(Lire_Onglets,LEN(Lire_Onglets)-FIND("]",Lire_Onglets,1)),ROW(475:475)))</f>
        <v/>
      </c>
    </row>
    <row r="476" spans="1:1">
      <c r="A476" s="1" t="str">
        <f ca="1">IF(ROW(476:476)&gt;COUNTA(Lire_Onglets),"",INDEX(RIGHT(Lire_Onglets,LEN(Lire_Onglets)-FIND("]",Lire_Onglets,1)),ROW(476:476)))</f>
        <v/>
      </c>
    </row>
    <row r="477" spans="1:1">
      <c r="A477" s="1" t="str">
        <f ca="1">IF(ROW(477:477)&gt;COUNTA(Lire_Onglets),"",INDEX(RIGHT(Lire_Onglets,LEN(Lire_Onglets)-FIND("]",Lire_Onglets,1)),ROW(477:477)))</f>
        <v/>
      </c>
    </row>
    <row r="478" spans="1:1">
      <c r="A478" s="1" t="str">
        <f ca="1">IF(ROW(478:478)&gt;COUNTA(Lire_Onglets),"",INDEX(RIGHT(Lire_Onglets,LEN(Lire_Onglets)-FIND("]",Lire_Onglets,1)),ROW(478:478)))</f>
        <v/>
      </c>
    </row>
    <row r="479" spans="1:1">
      <c r="A479" s="1" t="str">
        <f ca="1">IF(ROW(479:479)&gt;COUNTA(Lire_Onglets),"",INDEX(RIGHT(Lire_Onglets,LEN(Lire_Onglets)-FIND("]",Lire_Onglets,1)),ROW(479:479)))</f>
        <v/>
      </c>
    </row>
    <row r="480" spans="1:1">
      <c r="A480" s="1" t="str">
        <f ca="1">IF(ROW(480:480)&gt;COUNTA(Lire_Onglets),"",INDEX(RIGHT(Lire_Onglets,LEN(Lire_Onglets)-FIND("]",Lire_Onglets,1)),ROW(480:480)))</f>
        <v/>
      </c>
    </row>
    <row r="481" spans="1:1">
      <c r="A481" s="1" t="str">
        <f ca="1">IF(ROW(481:481)&gt;COUNTA(Lire_Onglets),"",INDEX(RIGHT(Lire_Onglets,LEN(Lire_Onglets)-FIND("]",Lire_Onglets,1)),ROW(481:481)))</f>
        <v/>
      </c>
    </row>
    <row r="482" spans="1:1">
      <c r="A482" s="1" t="str">
        <f ca="1">IF(ROW(482:482)&gt;COUNTA(Lire_Onglets),"",INDEX(RIGHT(Lire_Onglets,LEN(Lire_Onglets)-FIND("]",Lire_Onglets,1)),ROW(482:482)))</f>
        <v/>
      </c>
    </row>
    <row r="483" spans="1:1">
      <c r="A483" s="1" t="str">
        <f ca="1">IF(ROW(483:483)&gt;COUNTA(Lire_Onglets),"",INDEX(RIGHT(Lire_Onglets,LEN(Lire_Onglets)-FIND("]",Lire_Onglets,1)),ROW(483:483)))</f>
        <v/>
      </c>
    </row>
    <row r="484" spans="1:1">
      <c r="A484" s="1" t="str">
        <f ca="1">IF(ROW(484:484)&gt;COUNTA(Lire_Onglets),"",INDEX(RIGHT(Lire_Onglets,LEN(Lire_Onglets)-FIND("]",Lire_Onglets,1)),ROW(484:484)))</f>
        <v/>
      </c>
    </row>
    <row r="485" spans="1:1">
      <c r="A485" s="1" t="str">
        <f ca="1">IF(ROW(485:485)&gt;COUNTA(Lire_Onglets),"",INDEX(RIGHT(Lire_Onglets,LEN(Lire_Onglets)-FIND("]",Lire_Onglets,1)),ROW(485:485)))</f>
        <v/>
      </c>
    </row>
    <row r="486" spans="1:1">
      <c r="A486" s="1" t="str">
        <f ca="1">IF(ROW(486:486)&gt;COUNTA(Lire_Onglets),"",INDEX(RIGHT(Lire_Onglets,LEN(Lire_Onglets)-FIND("]",Lire_Onglets,1)),ROW(486:486)))</f>
        <v/>
      </c>
    </row>
    <row r="487" spans="1:1">
      <c r="A487" s="1" t="str">
        <f ca="1">IF(ROW(487:487)&gt;COUNTA(Lire_Onglets),"",INDEX(RIGHT(Lire_Onglets,LEN(Lire_Onglets)-FIND("]",Lire_Onglets,1)),ROW(487:487)))</f>
        <v/>
      </c>
    </row>
    <row r="488" spans="1:1">
      <c r="A488" s="1" t="str">
        <f ca="1">IF(ROW(488:488)&gt;COUNTA(Lire_Onglets),"",INDEX(RIGHT(Lire_Onglets,LEN(Lire_Onglets)-FIND("]",Lire_Onglets,1)),ROW(488:488)))</f>
        <v/>
      </c>
    </row>
    <row r="489" spans="1:1">
      <c r="A489" s="1" t="str">
        <f ca="1">IF(ROW(489:489)&gt;COUNTA(Lire_Onglets),"",INDEX(RIGHT(Lire_Onglets,LEN(Lire_Onglets)-FIND("]",Lire_Onglets,1)),ROW(489:489)))</f>
        <v/>
      </c>
    </row>
    <row r="490" spans="1:1">
      <c r="A490" s="1" t="str">
        <f ca="1">IF(ROW(490:490)&gt;COUNTA(Lire_Onglets),"",INDEX(RIGHT(Lire_Onglets,LEN(Lire_Onglets)-FIND("]",Lire_Onglets,1)),ROW(490:490)))</f>
        <v/>
      </c>
    </row>
    <row r="491" spans="1:1">
      <c r="A491" s="1" t="str">
        <f ca="1">IF(ROW(491:491)&gt;COUNTA(Lire_Onglets),"",INDEX(RIGHT(Lire_Onglets,LEN(Lire_Onglets)-FIND("]",Lire_Onglets,1)),ROW(491:491)))</f>
        <v/>
      </c>
    </row>
    <row r="492" spans="1:1">
      <c r="A492" s="1" t="str">
        <f ca="1">IF(ROW(492:492)&gt;COUNTA(Lire_Onglets),"",INDEX(RIGHT(Lire_Onglets,LEN(Lire_Onglets)-FIND("]",Lire_Onglets,1)),ROW(492:492)))</f>
        <v/>
      </c>
    </row>
    <row r="493" spans="1:1">
      <c r="A493" s="1" t="str">
        <f ca="1">IF(ROW(493:493)&gt;COUNTA(Lire_Onglets),"",INDEX(RIGHT(Lire_Onglets,LEN(Lire_Onglets)-FIND("]",Lire_Onglets,1)),ROW(493:493)))</f>
        <v/>
      </c>
    </row>
    <row r="494" spans="1:1">
      <c r="A494" s="1" t="str">
        <f ca="1">IF(ROW(494:494)&gt;COUNTA(Lire_Onglets),"",INDEX(RIGHT(Lire_Onglets,LEN(Lire_Onglets)-FIND("]",Lire_Onglets,1)),ROW(494:494)))</f>
        <v/>
      </c>
    </row>
    <row r="495" spans="1:1">
      <c r="A495" s="1" t="str">
        <f ca="1">IF(ROW(495:495)&gt;COUNTA(Lire_Onglets),"",INDEX(RIGHT(Lire_Onglets,LEN(Lire_Onglets)-FIND("]",Lire_Onglets,1)),ROW(495:495)))</f>
        <v/>
      </c>
    </row>
    <row r="496" spans="1:1">
      <c r="A496" s="1" t="str">
        <f ca="1">IF(ROW(496:496)&gt;COUNTA(Lire_Onglets),"",INDEX(RIGHT(Lire_Onglets,LEN(Lire_Onglets)-FIND("]",Lire_Onglets,1)),ROW(496:496)))</f>
        <v/>
      </c>
    </row>
    <row r="497" spans="1:1">
      <c r="A497" s="1" t="str">
        <f ca="1">IF(ROW(497:497)&gt;COUNTA(Lire_Onglets),"",INDEX(RIGHT(Lire_Onglets,LEN(Lire_Onglets)-FIND("]",Lire_Onglets,1)),ROW(497:497)))</f>
        <v/>
      </c>
    </row>
    <row r="498" spans="1:1">
      <c r="A498" s="1" t="str">
        <f ca="1">IF(ROW(498:498)&gt;COUNTA(Lire_Onglets),"",INDEX(RIGHT(Lire_Onglets,LEN(Lire_Onglets)-FIND("]",Lire_Onglets,1)),ROW(498:498)))</f>
        <v/>
      </c>
    </row>
    <row r="499" spans="1:1">
      <c r="A499" s="1" t="str">
        <f ca="1">IF(ROW(499:499)&gt;COUNTA(Lire_Onglets),"",INDEX(RIGHT(Lire_Onglets,LEN(Lire_Onglets)-FIND("]",Lire_Onglets,1)),ROW(499:499)))</f>
        <v/>
      </c>
    </row>
    <row r="500" spans="1:1">
      <c r="A500" s="1" t="str">
        <f ca="1">IF(ROW(500:500)&gt;COUNTA(Lire_Onglets),"",INDEX(RIGHT(Lire_Onglets,LEN(Lire_Onglets)-FIND("]",Lire_Onglets,1)),ROW(500:500)))</f>
        <v/>
      </c>
    </row>
    <row r="501" spans="1:1">
      <c r="A501" s="1" t="str">
        <f ca="1">IF(ROW(501:501)&gt;COUNTA(Lire_Onglets),"",INDEX(RIGHT(Lire_Onglets,LEN(Lire_Onglets)-FIND("]",Lire_Onglets,1)),ROW(501:501)))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1</vt:lpstr>
      <vt:lpstr>2</vt:lpstr>
      <vt:lpstr>3</vt:lpstr>
      <vt:lpstr>4</vt:lpstr>
      <vt:lpstr>5</vt:lpstr>
      <vt:lpstr>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vbMsgBoxHelpButton</dc:creator>
  <cp:lastModifiedBy>vbMsgBoxHelpButton</cp:lastModifiedBy>
  <dcterms:created xsi:type="dcterms:W3CDTF">2017-12-11T20:22:35Z</dcterms:created>
  <dcterms:modified xsi:type="dcterms:W3CDTF">2017-12-11T20:31:22Z</dcterms:modified>
</cp:coreProperties>
</file>